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Victoria" sheetId="1" r:id="rId1"/>
  </sheets>
  <definedNames/>
  <calcPr calcId="144525"/>
</workbook>
</file>

<file path=xl/sharedStrings.xml><?xml version="1.0" encoding="utf-8"?>
<sst xmlns="http://schemas.openxmlformats.org/spreadsheetml/2006/main" count="92" uniqueCount="92">
  <si>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</si>
  <si>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</si>
  <si>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</si>
  <si>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</si>
  <si>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</si>
  <si>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</si>
  <si>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</si>
  <si>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</si>
  <si>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</si>
  <si>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</si>
  <si>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</si>
  <si>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</si>
  <si>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</si>
  <si>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</si>
  <si>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</si>
  <si>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</si>
  <si>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</si>
  <si>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</si>
  <si>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</si>
  <si>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</si>
  <si>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</si>
  <si>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</si>
  <si>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</si>
  <si>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9350001.00</t>
  </si>
  <si>
    <t>9350002.00</t>
  </si>
  <si>
    <t>9350003.01</t>
  </si>
  <si>
    <t>9350003.02</t>
  </si>
  <si>
    <t>9350004.00</t>
  </si>
  <si>
    <t>9350005.00</t>
  </si>
  <si>
    <t>9350006.00</t>
  </si>
  <si>
    <t>9350007.00</t>
  </si>
  <si>
    <t>9350008.00</t>
  </si>
  <si>
    <t>9350009.00</t>
  </si>
  <si>
    <t>9350010.00</t>
  </si>
  <si>
    <t>9350011.00</t>
  </si>
  <si>
    <t>9350012.00</t>
  </si>
  <si>
    <t>9350013.01</t>
  </si>
  <si>
    <t>9350013.02</t>
  </si>
  <si>
    <t>9350014.01</t>
  </si>
  <si>
    <t>9350014.02</t>
  </si>
  <si>
    <t>9350100.00</t>
  </si>
  <si>
    <t>9350101.00</t>
  </si>
  <si>
    <t>9350102.00</t>
  </si>
  <si>
    <t>9350103.00</t>
  </si>
  <si>
    <t>9350104.00</t>
  </si>
  <si>
    <t>9350110.00</t>
  </si>
  <si>
    <t>9350111.01</t>
  </si>
  <si>
    <t>9350111.02</t>
  </si>
  <si>
    <t>9350120.00</t>
  </si>
  <si>
    <t>9350121.01</t>
  </si>
  <si>
    <t>9350121.02</t>
  </si>
  <si>
    <t>9350121.03</t>
  </si>
  <si>
    <t>9350121.04</t>
  </si>
  <si>
    <t>9350122.00</t>
  </si>
  <si>
    <t>9350123.01</t>
  </si>
  <si>
    <t>9350123.02</t>
  </si>
  <si>
    <t>9350124.00</t>
  </si>
  <si>
    <t>9350125.01</t>
  </si>
  <si>
    <t>9350125.02</t>
  </si>
  <si>
    <t>9350126.00</t>
  </si>
  <si>
    <t>9350127.00</t>
  </si>
  <si>
    <t>9350128.00</t>
  </si>
  <si>
    <t>9350129.01</t>
  </si>
  <si>
    <t>9350129.02</t>
  </si>
  <si>
    <t>9350130.01</t>
  </si>
  <si>
    <t>9350130.02</t>
  </si>
  <si>
    <t>9350131.00</t>
  </si>
  <si>
    <t>9350132.01</t>
  </si>
  <si>
    <t>9350132.03</t>
  </si>
  <si>
    <t>9350132.04</t>
  </si>
  <si>
    <t>9350133.00</t>
  </si>
  <si>
    <t>9350150.01</t>
  </si>
  <si>
    <t>9350150.02</t>
  </si>
  <si>
    <t>9350151.02</t>
  </si>
  <si>
    <t>9350151.03</t>
  </si>
  <si>
    <t>9350151.04</t>
  </si>
  <si>
    <t>9350152.00</t>
  </si>
  <si>
    <t>9350153.00</t>
  </si>
  <si>
    <t>9350154.01</t>
  </si>
  <si>
    <t>9350154.02</t>
  </si>
  <si>
    <t>9350155.01</t>
  </si>
  <si>
    <t>9350155.02</t>
  </si>
  <si>
    <t>9350156.01</t>
  </si>
  <si>
    <t>9350156.03</t>
  </si>
  <si>
    <t>9350156.04</t>
  </si>
  <si>
    <t>9350160.01</t>
  </si>
  <si>
    <t>9350160.02</t>
  </si>
  <si>
    <t>9350160.03</t>
  </si>
  <si>
    <t>9350170.00</t>
  </si>
  <si>
    <t>9350171.00</t>
  </si>
  <si>
    <t>9350180.01</t>
  </si>
  <si>
    <t>9350180.02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</si>
</sst>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4" borderId="0" xfId="0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10" fontId="0" fillId="4" borderId="0" xfId="0" applyNumberFormat="1" applyFont="1" applyFill="1" applyAlignment="1">
      <alignment horizontal="left"/>
    </xf>
    <xf numFmtId="4" fontId="0" fillId="3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4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829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workbookViewId="0" topLeftCell="A1">
      <selection activeCell="O24" sqref="O24"/>
    </sheetView>
  </sheetViews>
  <sheetFormatPr defaultColWidth="9.140625" defaultRowHeight="15"/>
  <cols>
    <col min="1" max="1" width="10.57421875" style="3" bestFit="1" customWidth="1"/>
    <col min="2" max="2" width="7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0" bestFit="1" customWidth="1"/>
    <col min="8" max="8" width="15.7109375" style="20" bestFit="1" customWidth="1"/>
    <col min="9" max="9" width="26.140625" style="20" bestFit="1" customWidth="1"/>
    <col min="10" max="10" width="37.140625" style="8" bestFit="1" customWidth="1"/>
    <col min="11" max="11" width="15.8515625" style="20" bestFit="1" customWidth="1"/>
    <col min="12" max="12" width="27.00390625" style="8" bestFit="1" customWidth="1"/>
    <col min="13" max="13" width="23.57421875" style="20" bestFit="1" customWidth="1"/>
    <col min="14" max="14" width="34.7109375" style="29" bestFit="1" customWidth="1"/>
    <col min="15" max="15" width="25.57421875" style="21" bestFit="1" customWidth="1"/>
    <col min="16" max="16" width="36.57421875" style="8" bestFit="1" customWidth="1"/>
    <col min="17" max="17" width="13.28125" style="21" bestFit="1" customWidth="1"/>
    <col min="18" max="18" width="13.8515625" style="21" bestFit="1" customWidth="1"/>
    <col min="19" max="19" width="18.140625" style="21" bestFit="1" customWidth="1"/>
    <col min="20" max="20" width="29.140625" style="8" bestFit="1" customWidth="1"/>
    <col min="21" max="21" width="16.7109375" style="20" bestFit="1" customWidth="1"/>
    <col min="22" max="22" width="27.8515625" style="8" bestFit="1" customWidth="1"/>
    <col min="23" max="23" width="24.28125" style="3" bestFit="1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9" t="s">
        <v>18</v>
      </c>
      <c r="T1" s="10" t="s">
        <v>19</v>
      </c>
      <c r="U1" s="11" t="s">
        <v>20</v>
      </c>
      <c r="V1" s="10" t="s">
        <v>21</v>
      </c>
      <c r="W1" s="3" t="s">
        <v>22</v>
      </c>
    </row>
    <row r="2" spans="1:23" ht="15">
      <c r="A2" s="12" t="s">
        <v>23</v>
      </c>
      <c r="B2" s="12">
        <v>1.15</v>
      </c>
      <c r="C2" s="12">
        <v>3045</v>
      </c>
      <c r="D2" s="12">
        <v>2644.36</v>
      </c>
      <c r="E2" s="12">
        <v>1410</v>
      </c>
      <c r="F2" s="12">
        <v>12.24</v>
      </c>
      <c r="G2" s="13">
        <v>0.46099290780141844</v>
      </c>
      <c r="H2" s="13">
        <v>0.2624113475177305</v>
      </c>
      <c r="I2" s="13">
        <v>0.737589</v>
      </c>
      <c r="J2" s="14">
        <v>1.01756</v>
      </c>
      <c r="K2" s="13">
        <v>0.663121</v>
      </c>
      <c r="L2" s="14">
        <v>0.981404</v>
      </c>
      <c r="M2" s="13">
        <v>0.446809</v>
      </c>
      <c r="N2" s="27">
        <v>0.524147</v>
      </c>
      <c r="O2" s="15">
        <v>0.334483</v>
      </c>
      <c r="P2" s="14">
        <v>2.055392</v>
      </c>
      <c r="Q2" s="15">
        <v>0.11379310344827587</v>
      </c>
      <c r="R2" s="15">
        <v>0.2206896551724138</v>
      </c>
      <c r="S2" s="15">
        <v>0.075862</v>
      </c>
      <c r="T2" s="14">
        <v>0.753793</v>
      </c>
      <c r="U2" s="13">
        <v>0.575862</v>
      </c>
      <c r="V2" s="14">
        <v>0.794838</v>
      </c>
      <c r="W2" s="12" t="str">
        <f aca="true" t="shared" si="0" ref="W2:W65">IF(D2&lt;=150,"Exurban",IF(AND(D2&gt;=150,P2&gt;=1.5,O2&gt;=0.106),"Active Core",IF(AND(D2&gt;150,OR(P2&lt;1.5,O2&lt;0.106),F2&gt;17),"Transit Supportive Suburb",IF(AND(D2&gt;150,OR(P2&lt;1.5,O2&lt;0.106),F2&lt;=17),"Auto Suburb"))))</f>
        <v>Active Core</v>
      </c>
    </row>
    <row r="3" spans="1:23" ht="15">
      <c r="A3" s="12" t="s">
        <v>24</v>
      </c>
      <c r="B3" s="12">
        <v>1.47</v>
      </c>
      <c r="C3" s="12">
        <v>3640</v>
      </c>
      <c r="D3" s="12">
        <v>2476.82</v>
      </c>
      <c r="E3" s="12">
        <v>2045</v>
      </c>
      <c r="F3" s="12">
        <v>13.92</v>
      </c>
      <c r="G3" s="13">
        <v>0.20048899755501223</v>
      </c>
      <c r="H3" s="13">
        <v>0.6625916870415648</v>
      </c>
      <c r="I3" s="13">
        <v>0.339853</v>
      </c>
      <c r="J3" s="14">
        <v>0.468854</v>
      </c>
      <c r="K3" s="13">
        <v>0.530562</v>
      </c>
      <c r="L3" s="14">
        <v>0.78522</v>
      </c>
      <c r="M3" s="13">
        <v>0.586797</v>
      </c>
      <c r="N3" s="27">
        <v>0.688366</v>
      </c>
      <c r="O3" s="15">
        <v>0.398148</v>
      </c>
      <c r="P3" s="14">
        <v>2.446615</v>
      </c>
      <c r="Q3" s="15">
        <v>0.2654320987654321</v>
      </c>
      <c r="R3" s="15">
        <v>0.13271604938271606</v>
      </c>
      <c r="S3" s="15">
        <v>0.089506</v>
      </c>
      <c r="T3" s="14">
        <v>0.889366</v>
      </c>
      <c r="U3" s="13">
        <v>0.481481</v>
      </c>
      <c r="V3" s="14">
        <v>0.664568</v>
      </c>
      <c r="W3" s="12" t="str">
        <f t="shared" si="0"/>
        <v>Active Core</v>
      </c>
    </row>
    <row r="4" spans="1:23" ht="15">
      <c r="A4" s="12" t="s">
        <v>25</v>
      </c>
      <c r="B4" s="12">
        <v>1.05</v>
      </c>
      <c r="C4" s="12">
        <v>5560</v>
      </c>
      <c r="D4" s="12">
        <v>5279.77</v>
      </c>
      <c r="E4" s="12">
        <v>3345.0000000000005</v>
      </c>
      <c r="F4" s="12">
        <v>31.76</v>
      </c>
      <c r="G4" s="13">
        <v>0.08370702541106129</v>
      </c>
      <c r="H4" s="13">
        <v>0.7548579970104634</v>
      </c>
      <c r="I4" s="13">
        <v>0.245142</v>
      </c>
      <c r="J4" s="14">
        <v>0.338192</v>
      </c>
      <c r="K4" s="13">
        <v>0.279522</v>
      </c>
      <c r="L4" s="14">
        <v>0.413686</v>
      </c>
      <c r="M4" s="13">
        <v>0.816143</v>
      </c>
      <c r="N4" s="27">
        <v>0.95741</v>
      </c>
      <c r="O4" s="15">
        <v>0.370019</v>
      </c>
      <c r="P4" s="14">
        <v>2.273762</v>
      </c>
      <c r="Q4" s="15">
        <v>0.24667931688804554</v>
      </c>
      <c r="R4" s="15">
        <v>0.12333965844402277</v>
      </c>
      <c r="S4" s="15">
        <v>0.104364</v>
      </c>
      <c r="T4" s="14">
        <v>1.037002</v>
      </c>
      <c r="U4" s="13">
        <v>0.518027</v>
      </c>
      <c r="V4" s="14">
        <v>0.71501</v>
      </c>
      <c r="W4" s="12" t="str">
        <f t="shared" si="0"/>
        <v>Active Core</v>
      </c>
    </row>
    <row r="5" spans="1:23" ht="15">
      <c r="A5" s="12" t="s">
        <v>26</v>
      </c>
      <c r="B5" s="12">
        <v>0.93</v>
      </c>
      <c r="C5" s="12">
        <v>5705</v>
      </c>
      <c r="D5" s="12">
        <v>6119.98</v>
      </c>
      <c r="E5" s="12">
        <v>3345.0000000000005</v>
      </c>
      <c r="F5" s="12">
        <v>35.88</v>
      </c>
      <c r="G5" s="13">
        <v>0.04783258594917788</v>
      </c>
      <c r="H5" s="13">
        <v>0.8236173393124065</v>
      </c>
      <c r="I5" s="13">
        <v>0.180867</v>
      </c>
      <c r="J5" s="14">
        <v>0.24952</v>
      </c>
      <c r="K5" s="13">
        <v>0.313901</v>
      </c>
      <c r="L5" s="14">
        <v>0.464567</v>
      </c>
      <c r="M5" s="13">
        <v>0.90284</v>
      </c>
      <c r="N5" s="27">
        <v>1.059113</v>
      </c>
      <c r="O5" s="15">
        <v>0.411255</v>
      </c>
      <c r="P5" s="14">
        <v>2.527159</v>
      </c>
      <c r="Q5" s="15">
        <v>0.3398268398268398</v>
      </c>
      <c r="R5" s="15">
        <v>0.07142857142857142</v>
      </c>
      <c r="S5" s="15">
        <v>0.103896</v>
      </c>
      <c r="T5" s="14">
        <v>1.032349</v>
      </c>
      <c r="U5" s="13">
        <v>0.474026</v>
      </c>
      <c r="V5" s="14">
        <v>0.654278</v>
      </c>
      <c r="W5" s="12" t="str">
        <f t="shared" si="0"/>
        <v>Active Core</v>
      </c>
    </row>
    <row r="6" spans="1:23" ht="15">
      <c r="A6" s="12" t="s">
        <v>27</v>
      </c>
      <c r="B6" s="12">
        <v>0.86</v>
      </c>
      <c r="C6" s="12">
        <v>6035</v>
      </c>
      <c r="D6" s="12">
        <v>7053.67</v>
      </c>
      <c r="E6" s="12">
        <v>3790</v>
      </c>
      <c r="F6" s="12">
        <v>44.3</v>
      </c>
      <c r="G6" s="13">
        <v>0.047493403693931395</v>
      </c>
      <c r="H6" s="13">
        <v>0.8905013192612137</v>
      </c>
      <c r="I6" s="13">
        <v>0.109499</v>
      </c>
      <c r="J6" s="14">
        <v>0.151062</v>
      </c>
      <c r="K6" s="13">
        <v>0.304749</v>
      </c>
      <c r="L6" s="14">
        <v>0.451022</v>
      </c>
      <c r="M6" s="13">
        <v>0.763852</v>
      </c>
      <c r="N6" s="27">
        <v>0.896068</v>
      </c>
      <c r="O6" s="15">
        <v>0.44426</v>
      </c>
      <c r="P6" s="14">
        <v>2.729969</v>
      </c>
      <c r="Q6" s="15">
        <v>0.3627287853577371</v>
      </c>
      <c r="R6" s="15">
        <v>0.08153078202995008</v>
      </c>
      <c r="S6" s="15">
        <v>0.113145</v>
      </c>
      <c r="T6" s="14">
        <v>1.124247</v>
      </c>
      <c r="U6" s="13">
        <v>0.417637</v>
      </c>
      <c r="V6" s="14">
        <v>0.576447</v>
      </c>
      <c r="W6" s="12" t="str">
        <f t="shared" si="0"/>
        <v>Active Core</v>
      </c>
    </row>
    <row r="7" spans="1:23" ht="15">
      <c r="A7" s="12" t="s">
        <v>28</v>
      </c>
      <c r="B7" s="12">
        <v>1.38</v>
      </c>
      <c r="C7" s="12">
        <v>3920</v>
      </c>
      <c r="D7" s="12">
        <v>2846.01</v>
      </c>
      <c r="E7" s="12">
        <v>1860.0000000000002</v>
      </c>
      <c r="F7" s="12">
        <v>13.5</v>
      </c>
      <c r="G7" s="13">
        <v>0.30913978494623656</v>
      </c>
      <c r="H7" s="13">
        <v>0.4946236559139785</v>
      </c>
      <c r="I7" s="13">
        <v>0.508065</v>
      </c>
      <c r="J7" s="14">
        <v>0.700914</v>
      </c>
      <c r="K7" s="13">
        <v>0.508065</v>
      </c>
      <c r="L7" s="14">
        <v>0.751924</v>
      </c>
      <c r="M7" s="13">
        <v>0.58871</v>
      </c>
      <c r="N7" s="27">
        <v>0.69061</v>
      </c>
      <c r="O7" s="15">
        <v>0.297158</v>
      </c>
      <c r="P7" s="14">
        <v>1.82603</v>
      </c>
      <c r="Q7" s="15">
        <v>0.2144702842377261</v>
      </c>
      <c r="R7" s="15">
        <v>0.082687338501292</v>
      </c>
      <c r="S7" s="15">
        <v>0.118863</v>
      </c>
      <c r="T7" s="14">
        <v>1.181066</v>
      </c>
      <c r="U7" s="13">
        <v>0.578811</v>
      </c>
      <c r="V7" s="14">
        <v>0.798908</v>
      </c>
      <c r="W7" s="12" t="str">
        <f t="shared" si="0"/>
        <v>Active Core</v>
      </c>
    </row>
    <row r="8" spans="1:23" ht="15">
      <c r="A8" s="12" t="s">
        <v>29</v>
      </c>
      <c r="B8" s="12">
        <v>0.92</v>
      </c>
      <c r="C8" s="12">
        <v>2415</v>
      </c>
      <c r="D8" s="12">
        <v>2633.99</v>
      </c>
      <c r="E8" s="12">
        <v>1055</v>
      </c>
      <c r="F8" s="12">
        <v>11.51</v>
      </c>
      <c r="G8" s="13">
        <v>0.5781990521327014</v>
      </c>
      <c r="H8" s="13">
        <v>0.20853080568720378</v>
      </c>
      <c r="I8" s="13">
        <v>0.800948</v>
      </c>
      <c r="J8" s="14">
        <v>1.104969</v>
      </c>
      <c r="K8" s="13">
        <v>0.691943</v>
      </c>
      <c r="L8" s="14">
        <v>1.02406</v>
      </c>
      <c r="M8" s="13">
        <v>0.649289</v>
      </c>
      <c r="N8" s="27">
        <v>0.761675</v>
      </c>
      <c r="O8" s="15">
        <v>0.256637</v>
      </c>
      <c r="P8" s="14">
        <v>1.577032</v>
      </c>
      <c r="Q8" s="15">
        <v>0.1592920353982301</v>
      </c>
      <c r="R8" s="15">
        <v>0.09734513274336283</v>
      </c>
      <c r="S8" s="15">
        <v>0.061947</v>
      </c>
      <c r="T8" s="14">
        <v>0.615527</v>
      </c>
      <c r="U8" s="13">
        <v>0.659292</v>
      </c>
      <c r="V8" s="14">
        <v>0.909992</v>
      </c>
      <c r="W8" s="12" t="str">
        <f t="shared" si="0"/>
        <v>Active Core</v>
      </c>
    </row>
    <row r="9" spans="1:23" ht="15">
      <c r="A9" s="12" t="s">
        <v>30</v>
      </c>
      <c r="B9" s="12">
        <v>0.94</v>
      </c>
      <c r="C9" s="12">
        <v>5660</v>
      </c>
      <c r="D9" s="12">
        <v>5991.86</v>
      </c>
      <c r="E9" s="12">
        <v>3400</v>
      </c>
      <c r="F9" s="12">
        <v>35.99</v>
      </c>
      <c r="G9" s="13">
        <v>0.075</v>
      </c>
      <c r="H9" s="13">
        <v>0.8514705882352941</v>
      </c>
      <c r="I9" s="13">
        <v>0.151471</v>
      </c>
      <c r="J9" s="14">
        <v>0.208965</v>
      </c>
      <c r="K9" s="13">
        <v>0.314706</v>
      </c>
      <c r="L9" s="14">
        <v>0.465758</v>
      </c>
      <c r="M9" s="13">
        <v>0.8</v>
      </c>
      <c r="N9" s="27">
        <v>0.938472</v>
      </c>
      <c r="O9" s="15">
        <v>0.277689</v>
      </c>
      <c r="P9" s="14">
        <v>1.706393</v>
      </c>
      <c r="Q9" s="15">
        <v>0.19743178170144463</v>
      </c>
      <c r="R9" s="15">
        <v>0.08025682182985554</v>
      </c>
      <c r="S9" s="15">
        <v>0.203852</v>
      </c>
      <c r="T9" s="14">
        <v>2.02555</v>
      </c>
      <c r="U9" s="13">
        <v>0.491172</v>
      </c>
      <c r="V9" s="14">
        <v>0.677943</v>
      </c>
      <c r="W9" s="12" t="str">
        <f t="shared" si="0"/>
        <v>Active Core</v>
      </c>
    </row>
    <row r="10" spans="1:23" ht="15">
      <c r="A10" s="12" t="s">
        <v>31</v>
      </c>
      <c r="B10" s="12">
        <v>0.49</v>
      </c>
      <c r="C10" s="12">
        <v>3560</v>
      </c>
      <c r="D10" s="12">
        <v>7305</v>
      </c>
      <c r="E10" s="12">
        <v>1970</v>
      </c>
      <c r="F10" s="12">
        <v>40.42</v>
      </c>
      <c r="G10" s="13">
        <v>0.08629441624365482</v>
      </c>
      <c r="H10" s="13">
        <v>0.7918781725888325</v>
      </c>
      <c r="I10" s="13">
        <v>0.205584</v>
      </c>
      <c r="J10" s="14">
        <v>0.283618</v>
      </c>
      <c r="K10" s="13">
        <v>0.28934</v>
      </c>
      <c r="L10" s="14">
        <v>0.428217</v>
      </c>
      <c r="M10" s="13">
        <v>0.761421</v>
      </c>
      <c r="N10" s="27">
        <v>0.893216</v>
      </c>
      <c r="O10" s="15">
        <v>0.448878</v>
      </c>
      <c r="P10" s="14">
        <v>2.758348</v>
      </c>
      <c r="Q10" s="15">
        <v>0.3566084788029925</v>
      </c>
      <c r="R10" s="15">
        <v>0.09226932668329177</v>
      </c>
      <c r="S10" s="15">
        <v>0.139651</v>
      </c>
      <c r="T10" s="14">
        <v>1.387622</v>
      </c>
      <c r="U10" s="13">
        <v>0.399002</v>
      </c>
      <c r="V10" s="14">
        <v>0.550726</v>
      </c>
      <c r="W10" s="12" t="str">
        <f t="shared" si="0"/>
        <v>Active Core</v>
      </c>
    </row>
    <row r="11" spans="1:23" ht="15">
      <c r="A11" s="12" t="s">
        <v>32</v>
      </c>
      <c r="B11" s="12">
        <v>0.85</v>
      </c>
      <c r="C11" s="12">
        <v>3670</v>
      </c>
      <c r="D11" s="12">
        <v>4327.08</v>
      </c>
      <c r="E11" s="12">
        <v>1700</v>
      </c>
      <c r="F11" s="12">
        <v>20.04</v>
      </c>
      <c r="G11" s="13">
        <v>0.28823529411764703</v>
      </c>
      <c r="H11" s="13">
        <v>0.37058823529411766</v>
      </c>
      <c r="I11" s="13">
        <v>0.629412</v>
      </c>
      <c r="J11" s="14">
        <v>0.868322</v>
      </c>
      <c r="K11" s="13">
        <v>0.470588</v>
      </c>
      <c r="L11" s="14">
        <v>0.69646</v>
      </c>
      <c r="M11" s="13">
        <v>0.523529</v>
      </c>
      <c r="N11" s="27">
        <v>0.614147</v>
      </c>
      <c r="O11" s="15">
        <v>0.29703</v>
      </c>
      <c r="P11" s="14">
        <v>1.825244</v>
      </c>
      <c r="Q11" s="15">
        <v>0.18811881188118812</v>
      </c>
      <c r="R11" s="15">
        <v>0.10891089108910891</v>
      </c>
      <c r="S11" s="15">
        <v>0.101485</v>
      </c>
      <c r="T11" s="14">
        <v>1.008393</v>
      </c>
      <c r="U11" s="13">
        <v>0.591584</v>
      </c>
      <c r="V11" s="14">
        <v>0.816538</v>
      </c>
      <c r="W11" s="12" t="str">
        <f t="shared" si="0"/>
        <v>Active Core</v>
      </c>
    </row>
    <row r="12" spans="1:23" ht="15">
      <c r="A12" s="12" t="s">
        <v>33</v>
      </c>
      <c r="B12" s="12">
        <v>1.87</v>
      </c>
      <c r="C12" s="12">
        <v>7000</v>
      </c>
      <c r="D12" s="12">
        <v>3745.63</v>
      </c>
      <c r="E12" s="12">
        <v>4170</v>
      </c>
      <c r="F12" s="12">
        <v>22.31</v>
      </c>
      <c r="G12" s="13">
        <v>0.02038369304556355</v>
      </c>
      <c r="H12" s="13">
        <v>0.9256594724220624</v>
      </c>
      <c r="I12" s="13">
        <v>0.073141</v>
      </c>
      <c r="J12" s="14">
        <v>0.100904</v>
      </c>
      <c r="K12" s="13">
        <v>0.266187</v>
      </c>
      <c r="L12" s="14">
        <v>0.393951</v>
      </c>
      <c r="M12" s="13">
        <v>0.842926</v>
      </c>
      <c r="N12" s="27">
        <v>0.988828</v>
      </c>
      <c r="O12" s="15">
        <v>0.488479</v>
      </c>
      <c r="P12" s="14">
        <v>3.001699</v>
      </c>
      <c r="Q12" s="15">
        <v>0.42242703533026116</v>
      </c>
      <c r="R12" s="15">
        <v>0.06605222734254992</v>
      </c>
      <c r="S12" s="15">
        <v>0.122888</v>
      </c>
      <c r="T12" s="14">
        <v>1.221058</v>
      </c>
      <c r="U12" s="13">
        <v>0.376344</v>
      </c>
      <c r="V12" s="14">
        <v>0.519452</v>
      </c>
      <c r="W12" s="12" t="str">
        <f t="shared" si="0"/>
        <v>Active Core</v>
      </c>
    </row>
    <row r="13" spans="1:23" ht="15">
      <c r="A13" s="22" t="s">
        <v>34</v>
      </c>
      <c r="B13" s="22">
        <v>1.62</v>
      </c>
      <c r="C13" s="22">
        <v>6025</v>
      </c>
      <c r="D13" s="22">
        <v>3730.32</v>
      </c>
      <c r="E13" s="22">
        <v>3165</v>
      </c>
      <c r="F13" s="22">
        <v>19.6</v>
      </c>
      <c r="G13" s="23">
        <v>0.14533965244865718</v>
      </c>
      <c r="H13" s="23">
        <v>0.6334913112164297</v>
      </c>
      <c r="I13" s="23">
        <v>0.363349</v>
      </c>
      <c r="J13" s="24">
        <v>0.501268</v>
      </c>
      <c r="K13" s="23">
        <v>0.461295</v>
      </c>
      <c r="L13" s="24">
        <v>0.682707</v>
      </c>
      <c r="M13" s="23">
        <v>0.812006</v>
      </c>
      <c r="N13" s="28">
        <v>0.952557</v>
      </c>
      <c r="O13" s="25">
        <v>0.243711</v>
      </c>
      <c r="P13" s="24">
        <v>1.497599</v>
      </c>
      <c r="Q13" s="25">
        <v>0.1619496855345912</v>
      </c>
      <c r="R13" s="25">
        <v>0.08176100628930817</v>
      </c>
      <c r="S13" s="25">
        <v>0.111635</v>
      </c>
      <c r="T13" s="24">
        <v>1.109248</v>
      </c>
      <c r="U13" s="23">
        <v>0.638365</v>
      </c>
      <c r="V13" s="24">
        <v>0.881107</v>
      </c>
      <c r="W13" s="22" t="str">
        <f t="shared" si="0"/>
        <v>Transit Supportive Suburb</v>
      </c>
    </row>
    <row r="14" spans="1:23" ht="15">
      <c r="A14" s="16" t="s">
        <v>35</v>
      </c>
      <c r="B14" s="16">
        <v>1.72</v>
      </c>
      <c r="C14" s="16">
        <v>4670</v>
      </c>
      <c r="D14" s="16">
        <v>2712.35</v>
      </c>
      <c r="E14" s="16">
        <v>2585</v>
      </c>
      <c r="F14" s="16">
        <v>15.01</v>
      </c>
      <c r="G14" s="17">
        <v>0.10444874274661509</v>
      </c>
      <c r="H14" s="17">
        <v>0.7350096711798839</v>
      </c>
      <c r="I14" s="17">
        <v>0.26499</v>
      </c>
      <c r="J14" s="18">
        <v>0.365574</v>
      </c>
      <c r="K14" s="17">
        <v>0.398453</v>
      </c>
      <c r="L14" s="18">
        <v>0.589701</v>
      </c>
      <c r="M14" s="17">
        <v>0.891683</v>
      </c>
      <c r="N14" s="26">
        <v>1.046025</v>
      </c>
      <c r="O14" s="19">
        <v>0.198874</v>
      </c>
      <c r="P14" s="18">
        <v>1.22208</v>
      </c>
      <c r="Q14" s="19">
        <v>0.1350844277673546</v>
      </c>
      <c r="R14" s="19">
        <v>0.06378986866791744</v>
      </c>
      <c r="S14" s="19">
        <v>0.174484</v>
      </c>
      <c r="T14" s="18">
        <v>1.733737</v>
      </c>
      <c r="U14" s="17">
        <v>0.602251</v>
      </c>
      <c r="V14" s="18">
        <v>0.831262</v>
      </c>
      <c r="W14" s="16" t="str">
        <f t="shared" si="0"/>
        <v>Auto Suburb</v>
      </c>
    </row>
    <row r="15" spans="1:23" ht="15">
      <c r="A15" s="12" t="s">
        <v>36</v>
      </c>
      <c r="B15" s="12">
        <v>0.78</v>
      </c>
      <c r="C15" s="12">
        <v>4580</v>
      </c>
      <c r="D15" s="12">
        <v>5858.52</v>
      </c>
      <c r="E15" s="12">
        <v>2295</v>
      </c>
      <c r="F15" s="12">
        <v>29.36</v>
      </c>
      <c r="G15" s="13">
        <v>0.05664488017429194</v>
      </c>
      <c r="H15" s="13">
        <v>0.7995642701525054</v>
      </c>
      <c r="I15" s="13">
        <v>0.198257</v>
      </c>
      <c r="J15" s="14">
        <v>0.273511</v>
      </c>
      <c r="K15" s="13">
        <v>0.32244</v>
      </c>
      <c r="L15" s="14">
        <v>0.477204</v>
      </c>
      <c r="M15" s="13">
        <v>0.87146</v>
      </c>
      <c r="N15" s="27">
        <v>1.022301</v>
      </c>
      <c r="O15" s="15">
        <v>0.32</v>
      </c>
      <c r="P15" s="14">
        <v>1.966396</v>
      </c>
      <c r="Q15" s="15">
        <v>0.2294736842105263</v>
      </c>
      <c r="R15" s="15">
        <v>0.09052631578947369</v>
      </c>
      <c r="S15" s="15">
        <v>0.174737</v>
      </c>
      <c r="T15" s="14">
        <v>1.736248</v>
      </c>
      <c r="U15" s="13">
        <v>0.501053</v>
      </c>
      <c r="V15" s="14">
        <v>0.691581</v>
      </c>
      <c r="W15" s="12" t="str">
        <f t="shared" si="0"/>
        <v>Active Core</v>
      </c>
    </row>
    <row r="16" spans="1:23" ht="15">
      <c r="A16" s="16" t="s">
        <v>37</v>
      </c>
      <c r="B16" s="16">
        <v>1.41</v>
      </c>
      <c r="C16" s="16">
        <v>3550</v>
      </c>
      <c r="D16" s="16">
        <v>2520.93</v>
      </c>
      <c r="E16" s="16">
        <v>1660.0000000000002</v>
      </c>
      <c r="F16" s="16">
        <v>11.79</v>
      </c>
      <c r="G16" s="17">
        <v>0.3132530120481928</v>
      </c>
      <c r="H16" s="17">
        <v>0.29819277108433734</v>
      </c>
      <c r="I16" s="17">
        <v>0.698795</v>
      </c>
      <c r="J16" s="18">
        <v>0.964041</v>
      </c>
      <c r="K16" s="17">
        <v>0.635542</v>
      </c>
      <c r="L16" s="18">
        <v>0.940588</v>
      </c>
      <c r="M16" s="17">
        <v>0.656627</v>
      </c>
      <c r="N16" s="26">
        <v>0.770282</v>
      </c>
      <c r="O16" s="19">
        <v>0.206468</v>
      </c>
      <c r="P16" s="18">
        <v>1.268741</v>
      </c>
      <c r="Q16" s="19">
        <v>0.13432835820895522</v>
      </c>
      <c r="R16" s="19">
        <v>0.07213930348258707</v>
      </c>
      <c r="S16" s="19">
        <v>0.114428</v>
      </c>
      <c r="T16" s="18">
        <v>1.136997</v>
      </c>
      <c r="U16" s="17">
        <v>0.656716</v>
      </c>
      <c r="V16" s="18">
        <v>0.906437</v>
      </c>
      <c r="W16" s="16" t="str">
        <f t="shared" si="0"/>
        <v>Auto Suburb</v>
      </c>
    </row>
    <row r="17" spans="1:23" ht="15">
      <c r="A17" s="12" t="s">
        <v>38</v>
      </c>
      <c r="B17" s="12">
        <v>1.11</v>
      </c>
      <c r="C17" s="12">
        <v>4510</v>
      </c>
      <c r="D17" s="12">
        <v>4073.85</v>
      </c>
      <c r="E17" s="12">
        <v>1945</v>
      </c>
      <c r="F17" s="12">
        <v>17.57</v>
      </c>
      <c r="G17" s="13">
        <v>0.4138817480719794</v>
      </c>
      <c r="H17" s="13">
        <v>0.2133676092544987</v>
      </c>
      <c r="I17" s="13">
        <v>0.784062</v>
      </c>
      <c r="J17" s="14">
        <v>1.081673</v>
      </c>
      <c r="K17" s="13">
        <v>0.606684</v>
      </c>
      <c r="L17" s="14">
        <v>0.897879</v>
      </c>
      <c r="M17" s="13">
        <v>0.642674</v>
      </c>
      <c r="N17" s="27">
        <v>0.753914</v>
      </c>
      <c r="O17" s="15">
        <v>0.298701</v>
      </c>
      <c r="P17" s="14">
        <v>1.835516</v>
      </c>
      <c r="Q17" s="15">
        <v>0.15800865800865802</v>
      </c>
      <c r="R17" s="15">
        <v>0.1406926406926407</v>
      </c>
      <c r="S17" s="15">
        <v>0.101732</v>
      </c>
      <c r="T17" s="14">
        <v>1.010842</v>
      </c>
      <c r="U17" s="13">
        <v>0.593074</v>
      </c>
      <c r="V17" s="14">
        <v>0.818594</v>
      </c>
      <c r="W17" s="12" t="str">
        <f t="shared" si="0"/>
        <v>Active Core</v>
      </c>
    </row>
    <row r="18" spans="1:23" ht="15">
      <c r="A18" s="22" t="s">
        <v>39</v>
      </c>
      <c r="B18" s="22">
        <v>1.14</v>
      </c>
      <c r="C18" s="22">
        <v>4455</v>
      </c>
      <c r="D18" s="22">
        <v>3892.6</v>
      </c>
      <c r="E18" s="22">
        <v>1970</v>
      </c>
      <c r="F18" s="22">
        <v>17.21</v>
      </c>
      <c r="G18" s="23">
        <v>0.2715736040609137</v>
      </c>
      <c r="H18" s="23">
        <v>0.4137055837563452</v>
      </c>
      <c r="I18" s="23">
        <v>0.583756</v>
      </c>
      <c r="J18" s="24">
        <v>0.805336</v>
      </c>
      <c r="K18" s="23">
        <v>0.522843</v>
      </c>
      <c r="L18" s="24">
        <v>0.773795</v>
      </c>
      <c r="M18" s="23">
        <v>0.822335</v>
      </c>
      <c r="N18" s="28">
        <v>0.964673</v>
      </c>
      <c r="O18" s="25">
        <v>0.231678</v>
      </c>
      <c r="P18" s="24">
        <v>1.423661</v>
      </c>
      <c r="Q18" s="25">
        <v>0.14420803782505912</v>
      </c>
      <c r="R18" s="25">
        <v>0.08747044917257683</v>
      </c>
      <c r="S18" s="25">
        <v>0.1513</v>
      </c>
      <c r="T18" s="24">
        <v>1.503374</v>
      </c>
      <c r="U18" s="23">
        <v>0.605201</v>
      </c>
      <c r="V18" s="24">
        <v>0.835333</v>
      </c>
      <c r="W18" s="22" t="str">
        <f t="shared" si="0"/>
        <v>Transit Supportive Suburb</v>
      </c>
    </row>
    <row r="19" spans="1:23" ht="15">
      <c r="A19" s="16" t="s">
        <v>40</v>
      </c>
      <c r="B19" s="16">
        <v>2.42</v>
      </c>
      <c r="C19" s="16">
        <v>3970</v>
      </c>
      <c r="D19" s="16">
        <v>1639.79</v>
      </c>
      <c r="E19" s="16">
        <v>1630</v>
      </c>
      <c r="F19" s="16">
        <v>6.73</v>
      </c>
      <c r="G19" s="17">
        <v>0.8067484662576687</v>
      </c>
      <c r="H19" s="17">
        <v>0.11042944785276074</v>
      </c>
      <c r="I19" s="17">
        <v>0.892638</v>
      </c>
      <c r="J19" s="18">
        <v>1.231462</v>
      </c>
      <c r="K19" s="17">
        <v>0.834356</v>
      </c>
      <c r="L19" s="18">
        <v>1.234828</v>
      </c>
      <c r="M19" s="17">
        <v>0.435583</v>
      </c>
      <c r="N19" s="26">
        <v>0.510978</v>
      </c>
      <c r="O19" s="19">
        <v>0.154341</v>
      </c>
      <c r="P19" s="18">
        <v>0.948422</v>
      </c>
      <c r="Q19" s="19">
        <v>0.06752411575562701</v>
      </c>
      <c r="R19" s="19">
        <v>0.08681672025723473</v>
      </c>
      <c r="S19" s="19">
        <v>0.07717</v>
      </c>
      <c r="T19" s="18">
        <v>0.766793</v>
      </c>
      <c r="U19" s="17">
        <v>0.745981</v>
      </c>
      <c r="V19" s="18">
        <v>1.029645</v>
      </c>
      <c r="W19" s="16" t="str">
        <f t="shared" si="0"/>
        <v>Auto Suburb</v>
      </c>
    </row>
    <row r="20" spans="1:23" ht="15">
      <c r="A20" s="16" t="s">
        <v>41</v>
      </c>
      <c r="B20" s="16">
        <v>1.02</v>
      </c>
      <c r="C20" s="16">
        <v>3235</v>
      </c>
      <c r="D20" s="16">
        <v>3163.77</v>
      </c>
      <c r="E20" s="16">
        <v>1720</v>
      </c>
      <c r="F20" s="16">
        <v>16.82</v>
      </c>
      <c r="G20" s="17">
        <v>0.3953488372093023</v>
      </c>
      <c r="H20" s="17">
        <v>0.5406976744186046</v>
      </c>
      <c r="I20" s="17">
        <v>0.456395</v>
      </c>
      <c r="J20" s="18">
        <v>0.629632</v>
      </c>
      <c r="K20" s="17">
        <v>0.729651</v>
      </c>
      <c r="L20" s="18">
        <v>1.079867</v>
      </c>
      <c r="M20" s="17">
        <v>0.593023</v>
      </c>
      <c r="N20" s="26">
        <v>0.69567</v>
      </c>
      <c r="O20" s="19">
        <v>0.23913</v>
      </c>
      <c r="P20" s="18">
        <v>1.469453</v>
      </c>
      <c r="Q20" s="19">
        <v>0.13043478260869565</v>
      </c>
      <c r="R20" s="19">
        <v>0.10869565217391304</v>
      </c>
      <c r="S20" s="19">
        <v>0.095652</v>
      </c>
      <c r="T20" s="18">
        <v>0.950435</v>
      </c>
      <c r="U20" s="17">
        <v>0.647826</v>
      </c>
      <c r="V20" s="18">
        <v>0.894167</v>
      </c>
      <c r="W20" s="16" t="str">
        <f t="shared" si="0"/>
        <v>Auto Suburb</v>
      </c>
    </row>
    <row r="21" spans="1:23" ht="15">
      <c r="A21" s="16" t="s">
        <v>42</v>
      </c>
      <c r="B21" s="16">
        <v>1.69</v>
      </c>
      <c r="C21" s="16">
        <v>5395</v>
      </c>
      <c r="D21" s="16">
        <v>3192.49</v>
      </c>
      <c r="E21" s="16">
        <v>2470</v>
      </c>
      <c r="F21" s="16">
        <v>14.62</v>
      </c>
      <c r="G21" s="17">
        <v>0.46153846153846156</v>
      </c>
      <c r="H21" s="17">
        <v>0.4251012145748988</v>
      </c>
      <c r="I21" s="17">
        <v>0.574899</v>
      </c>
      <c r="J21" s="18">
        <v>0.793117</v>
      </c>
      <c r="K21" s="17">
        <v>0.518219</v>
      </c>
      <c r="L21" s="18">
        <v>0.766952</v>
      </c>
      <c r="M21" s="17">
        <v>0.62753</v>
      </c>
      <c r="N21" s="26">
        <v>0.73615</v>
      </c>
      <c r="O21" s="19">
        <v>0.243802</v>
      </c>
      <c r="P21" s="18">
        <v>1.498158</v>
      </c>
      <c r="Q21" s="19">
        <v>0.11570247933884298</v>
      </c>
      <c r="R21" s="19">
        <v>0.128099173553719</v>
      </c>
      <c r="S21" s="19">
        <v>0.126033</v>
      </c>
      <c r="T21" s="18">
        <v>1.25231</v>
      </c>
      <c r="U21" s="17">
        <v>0.619835</v>
      </c>
      <c r="V21" s="18">
        <v>0.855531</v>
      </c>
      <c r="W21" s="16" t="str">
        <f t="shared" si="0"/>
        <v>Auto Suburb</v>
      </c>
    </row>
    <row r="22" spans="1:23" ht="15">
      <c r="A22" s="16" t="s">
        <v>43</v>
      </c>
      <c r="B22" s="16">
        <v>2.34</v>
      </c>
      <c r="C22" s="16">
        <v>2385</v>
      </c>
      <c r="D22" s="16">
        <v>1018.76</v>
      </c>
      <c r="E22" s="16">
        <v>930.0000000000001</v>
      </c>
      <c r="F22" s="16">
        <v>3.97</v>
      </c>
      <c r="G22" s="17">
        <v>0.8978494623655914</v>
      </c>
      <c r="H22" s="17">
        <v>0.053763440860215055</v>
      </c>
      <c r="I22" s="17">
        <v>0.946237</v>
      </c>
      <c r="J22" s="18">
        <v>1.305406</v>
      </c>
      <c r="K22" s="17">
        <v>0.919355</v>
      </c>
      <c r="L22" s="18">
        <v>1.360625</v>
      </c>
      <c r="M22" s="17">
        <v>0.575269</v>
      </c>
      <c r="N22" s="26">
        <v>0.674842</v>
      </c>
      <c r="O22" s="19">
        <v>0.141304</v>
      </c>
      <c r="P22" s="18">
        <v>0.868313</v>
      </c>
      <c r="Q22" s="19">
        <v>0.04891304347826087</v>
      </c>
      <c r="R22" s="19">
        <v>0.09239130434782608</v>
      </c>
      <c r="S22" s="19">
        <v>0.043478</v>
      </c>
      <c r="T22" s="18">
        <v>0.432016</v>
      </c>
      <c r="U22" s="17">
        <v>0.798913</v>
      </c>
      <c r="V22" s="18">
        <v>1.102705</v>
      </c>
      <c r="W22" s="16" t="str">
        <f t="shared" si="0"/>
        <v>Auto Suburb</v>
      </c>
    </row>
    <row r="23" spans="1:23" ht="15">
      <c r="A23" s="16" t="s">
        <v>44</v>
      </c>
      <c r="B23" s="16">
        <v>2.88</v>
      </c>
      <c r="C23" s="16">
        <v>2875</v>
      </c>
      <c r="D23" s="16">
        <v>999.03</v>
      </c>
      <c r="E23" s="16">
        <v>1150</v>
      </c>
      <c r="F23" s="16">
        <v>4</v>
      </c>
      <c r="G23" s="17">
        <v>0.7956521739130434</v>
      </c>
      <c r="H23" s="17">
        <v>0.004347826086956522</v>
      </c>
      <c r="I23" s="17">
        <v>0.991304</v>
      </c>
      <c r="J23" s="18">
        <v>1.36758</v>
      </c>
      <c r="K23" s="17">
        <v>0.913043</v>
      </c>
      <c r="L23" s="18">
        <v>1.351284</v>
      </c>
      <c r="M23" s="17">
        <v>0.917391</v>
      </c>
      <c r="N23" s="26">
        <v>1.076183</v>
      </c>
      <c r="O23" s="19">
        <v>0.135458</v>
      </c>
      <c r="P23" s="18">
        <v>0.832389</v>
      </c>
      <c r="Q23" s="19">
        <v>0.05179282868525897</v>
      </c>
      <c r="R23" s="19">
        <v>0.08366533864541832</v>
      </c>
      <c r="S23" s="19">
        <v>0.079681</v>
      </c>
      <c r="T23" s="18">
        <v>0.791742</v>
      </c>
      <c r="U23" s="17">
        <v>0.776892</v>
      </c>
      <c r="V23" s="18">
        <v>1.072311</v>
      </c>
      <c r="W23" s="16" t="str">
        <f t="shared" si="0"/>
        <v>Auto Suburb</v>
      </c>
    </row>
    <row r="24" spans="1:23" ht="15">
      <c r="A24" s="16" t="s">
        <v>45</v>
      </c>
      <c r="B24" s="16">
        <v>2.75</v>
      </c>
      <c r="C24" s="16">
        <v>5890</v>
      </c>
      <c r="D24" s="16">
        <v>2140.14</v>
      </c>
      <c r="E24" s="16">
        <v>2780</v>
      </c>
      <c r="F24" s="16">
        <v>10.1</v>
      </c>
      <c r="G24" s="17">
        <v>0.3039568345323741</v>
      </c>
      <c r="H24" s="17">
        <v>0.4712230215827338</v>
      </c>
      <c r="I24" s="17">
        <v>0.526978</v>
      </c>
      <c r="J24" s="18">
        <v>0.727007</v>
      </c>
      <c r="K24" s="17">
        <v>0.473022</v>
      </c>
      <c r="L24" s="18">
        <v>0.700061</v>
      </c>
      <c r="M24" s="17">
        <v>0.794964</v>
      </c>
      <c r="N24" s="26">
        <v>0.932565</v>
      </c>
      <c r="O24" s="19">
        <v>0.223333</v>
      </c>
      <c r="P24" s="18">
        <v>1.372381</v>
      </c>
      <c r="Q24" s="19">
        <v>0.155</v>
      </c>
      <c r="R24" s="19">
        <v>0.06833333333333333</v>
      </c>
      <c r="S24" s="19">
        <v>0.171667</v>
      </c>
      <c r="T24" s="18">
        <v>1.705742</v>
      </c>
      <c r="U24" s="17">
        <v>0.596667</v>
      </c>
      <c r="V24" s="18">
        <v>0.823553</v>
      </c>
      <c r="W24" s="16" t="str">
        <f t="shared" si="0"/>
        <v>Auto Suburb</v>
      </c>
    </row>
    <row r="25" spans="1:23" ht="15">
      <c r="A25" s="16" t="s">
        <v>46</v>
      </c>
      <c r="B25" s="16">
        <v>1.8</v>
      </c>
      <c r="C25" s="16">
        <v>4970</v>
      </c>
      <c r="D25" s="16">
        <v>2758.64</v>
      </c>
      <c r="E25" s="16">
        <v>2315</v>
      </c>
      <c r="F25" s="16">
        <v>12.85</v>
      </c>
      <c r="G25" s="17">
        <v>0.2267818574514039</v>
      </c>
      <c r="H25" s="17">
        <v>0.6198704103671706</v>
      </c>
      <c r="I25" s="17">
        <v>0.382289</v>
      </c>
      <c r="J25" s="18">
        <v>0.527397</v>
      </c>
      <c r="K25" s="17">
        <v>0.429806</v>
      </c>
      <c r="L25" s="18">
        <v>0.636103</v>
      </c>
      <c r="M25" s="17">
        <v>0.863931</v>
      </c>
      <c r="N25" s="26">
        <v>1.013469</v>
      </c>
      <c r="O25" s="19">
        <v>0.195358</v>
      </c>
      <c r="P25" s="18">
        <v>1.200471</v>
      </c>
      <c r="Q25" s="19">
        <v>0.15473887814313347</v>
      </c>
      <c r="R25" s="19">
        <v>0.04061895551257253</v>
      </c>
      <c r="S25" s="19">
        <v>0.185687</v>
      </c>
      <c r="T25" s="18">
        <v>1.84505</v>
      </c>
      <c r="U25" s="17">
        <v>0.601547</v>
      </c>
      <c r="V25" s="18">
        <v>0.83029</v>
      </c>
      <c r="W25" s="16" t="str">
        <f t="shared" si="0"/>
        <v>Auto Suburb</v>
      </c>
    </row>
    <row r="26" spans="1:23" ht="15">
      <c r="A26" s="16" t="s">
        <v>47</v>
      </c>
      <c r="B26" s="16">
        <v>2.47</v>
      </c>
      <c r="C26" s="16">
        <v>5980</v>
      </c>
      <c r="D26" s="16">
        <v>2417.71</v>
      </c>
      <c r="E26" s="16">
        <v>2910</v>
      </c>
      <c r="F26" s="16">
        <v>11.77</v>
      </c>
      <c r="G26" s="17">
        <v>0.2027491408934708</v>
      </c>
      <c r="H26" s="17">
        <v>0.5103092783505154</v>
      </c>
      <c r="I26" s="17">
        <v>0.493127</v>
      </c>
      <c r="J26" s="18">
        <v>0.680307</v>
      </c>
      <c r="K26" s="17">
        <v>0.585911</v>
      </c>
      <c r="L26" s="18">
        <v>0.867135</v>
      </c>
      <c r="M26" s="17">
        <v>0.891753</v>
      </c>
      <c r="N26" s="26">
        <v>1.046107</v>
      </c>
      <c r="O26" s="19">
        <v>0.15798</v>
      </c>
      <c r="P26" s="18">
        <v>0.970788</v>
      </c>
      <c r="Q26" s="19">
        <v>0.10749185667752444</v>
      </c>
      <c r="R26" s="19">
        <v>0.050488599348534204</v>
      </c>
      <c r="S26" s="19">
        <v>0.135179</v>
      </c>
      <c r="T26" s="18">
        <v>1.343189</v>
      </c>
      <c r="U26" s="17">
        <v>0.700326</v>
      </c>
      <c r="V26" s="18">
        <v>0.96663</v>
      </c>
      <c r="W26" s="16" t="str">
        <f t="shared" si="0"/>
        <v>Auto Suburb</v>
      </c>
    </row>
    <row r="27" spans="1:23" ht="15">
      <c r="A27" s="16" t="s">
        <v>48</v>
      </c>
      <c r="B27" s="16">
        <v>4.45</v>
      </c>
      <c r="C27" s="16">
        <v>4385</v>
      </c>
      <c r="D27" s="16">
        <v>986.47</v>
      </c>
      <c r="E27" s="16">
        <v>1800</v>
      </c>
      <c r="F27" s="16">
        <v>4.05</v>
      </c>
      <c r="G27" s="17">
        <v>0.6722222222222223</v>
      </c>
      <c r="H27" s="17">
        <v>0.16111111111111112</v>
      </c>
      <c r="I27" s="17">
        <v>0.838889</v>
      </c>
      <c r="J27" s="18">
        <v>1.157311</v>
      </c>
      <c r="K27" s="17">
        <v>0.825</v>
      </c>
      <c r="L27" s="18">
        <v>1.220982</v>
      </c>
      <c r="M27" s="17">
        <v>0.872222</v>
      </c>
      <c r="N27" s="26">
        <v>1.023196</v>
      </c>
      <c r="O27" s="19">
        <v>0.155844</v>
      </c>
      <c r="P27" s="18">
        <v>0.95766</v>
      </c>
      <c r="Q27" s="19">
        <v>0.11363636363636363</v>
      </c>
      <c r="R27" s="19">
        <v>0.04220779220779221</v>
      </c>
      <c r="S27" s="19">
        <v>0.097403</v>
      </c>
      <c r="T27" s="18">
        <v>0.967827</v>
      </c>
      <c r="U27" s="17">
        <v>0.730519</v>
      </c>
      <c r="V27" s="18">
        <v>1.008305</v>
      </c>
      <c r="W27" s="16" t="str">
        <f t="shared" si="0"/>
        <v>Auto Suburb</v>
      </c>
    </row>
    <row r="28" spans="1:23" ht="15">
      <c r="A28" s="16" t="s">
        <v>49</v>
      </c>
      <c r="B28" s="16">
        <v>2.29</v>
      </c>
      <c r="C28" s="16">
        <v>5755</v>
      </c>
      <c r="D28" s="16">
        <v>2509.33</v>
      </c>
      <c r="E28" s="16">
        <v>2180</v>
      </c>
      <c r="F28" s="16">
        <v>9.51</v>
      </c>
      <c r="G28" s="17">
        <v>0.41743119266055045</v>
      </c>
      <c r="H28" s="17">
        <v>0.1353211009174312</v>
      </c>
      <c r="I28" s="17">
        <v>0.860092</v>
      </c>
      <c r="J28" s="18">
        <v>1.186562</v>
      </c>
      <c r="K28" s="17">
        <v>0.649083</v>
      </c>
      <c r="L28" s="18">
        <v>0.960628</v>
      </c>
      <c r="M28" s="17">
        <v>0.986239</v>
      </c>
      <c r="N28" s="26">
        <v>1.156947</v>
      </c>
      <c r="O28" s="19">
        <v>0.138402</v>
      </c>
      <c r="P28" s="18">
        <v>0.850476</v>
      </c>
      <c r="Q28" s="19">
        <v>0.07797270955165692</v>
      </c>
      <c r="R28" s="19">
        <v>0.06042884990253411</v>
      </c>
      <c r="S28" s="19">
        <v>0.175439</v>
      </c>
      <c r="T28" s="18">
        <v>1.743221</v>
      </c>
      <c r="U28" s="17">
        <v>0.684211</v>
      </c>
      <c r="V28" s="18">
        <v>0.944386</v>
      </c>
      <c r="W28" s="16" t="str">
        <f t="shared" si="0"/>
        <v>Auto Suburb</v>
      </c>
    </row>
    <row r="29" spans="1:23" ht="15">
      <c r="A29" s="16" t="s">
        <v>50</v>
      </c>
      <c r="B29" s="16">
        <v>2.31</v>
      </c>
      <c r="C29" s="16">
        <v>3630</v>
      </c>
      <c r="D29" s="16">
        <v>1569.62</v>
      </c>
      <c r="E29" s="16">
        <v>1320</v>
      </c>
      <c r="F29" s="16">
        <v>5.71</v>
      </c>
      <c r="G29" s="17">
        <v>0.7310606060606061</v>
      </c>
      <c r="H29" s="17">
        <v>0.003787878787878788</v>
      </c>
      <c r="I29" s="17">
        <v>0.996212</v>
      </c>
      <c r="J29" s="18">
        <v>1.374351</v>
      </c>
      <c r="K29" s="17">
        <v>0.943182</v>
      </c>
      <c r="L29" s="18">
        <v>1.395888</v>
      </c>
      <c r="M29" s="17">
        <v>0.958333</v>
      </c>
      <c r="N29" s="26">
        <v>1.124212</v>
      </c>
      <c r="O29" s="19">
        <v>0.050473</v>
      </c>
      <c r="P29" s="18">
        <v>0.310157</v>
      </c>
      <c r="Q29" s="19">
        <v>0.01892744479495268</v>
      </c>
      <c r="R29" s="19">
        <v>0.031545741324921134</v>
      </c>
      <c r="S29" s="19">
        <v>0.085174</v>
      </c>
      <c r="T29" s="18">
        <v>0.846315</v>
      </c>
      <c r="U29" s="17">
        <v>0.861199</v>
      </c>
      <c r="V29" s="18">
        <v>1.188676</v>
      </c>
      <c r="W29" s="16" t="str">
        <f t="shared" si="0"/>
        <v>Auto Suburb</v>
      </c>
    </row>
    <row r="30" spans="1:23" ht="15">
      <c r="A30" s="16" t="s">
        <v>51</v>
      </c>
      <c r="B30" s="16">
        <v>1.39</v>
      </c>
      <c r="C30" s="16">
        <v>3415</v>
      </c>
      <c r="D30" s="16">
        <v>2454.33</v>
      </c>
      <c r="E30" s="16">
        <v>1205</v>
      </c>
      <c r="F30" s="16">
        <v>8.66</v>
      </c>
      <c r="G30" s="17">
        <v>0.6804979253112033</v>
      </c>
      <c r="H30" s="17">
        <v>0.016597510373443983</v>
      </c>
      <c r="I30" s="17">
        <v>0.991701</v>
      </c>
      <c r="J30" s="18">
        <v>1.368128</v>
      </c>
      <c r="K30" s="17">
        <v>0.842324</v>
      </c>
      <c r="L30" s="18">
        <v>1.24662</v>
      </c>
      <c r="M30" s="17">
        <v>0.975104</v>
      </c>
      <c r="N30" s="26">
        <v>1.143885</v>
      </c>
      <c r="O30" s="19">
        <v>0.095847</v>
      </c>
      <c r="P30" s="18">
        <v>0.588976</v>
      </c>
      <c r="Q30" s="19">
        <v>0.02875399361022364</v>
      </c>
      <c r="R30" s="19">
        <v>0.0670926517571885</v>
      </c>
      <c r="S30" s="19">
        <v>0.099042</v>
      </c>
      <c r="T30" s="18">
        <v>0.984112</v>
      </c>
      <c r="U30" s="17">
        <v>0.801917</v>
      </c>
      <c r="V30" s="18">
        <v>1.106851</v>
      </c>
      <c r="W30" s="16" t="str">
        <f t="shared" si="0"/>
        <v>Auto Suburb</v>
      </c>
    </row>
    <row r="31" spans="1:23" ht="15">
      <c r="A31" s="16" t="s">
        <v>52</v>
      </c>
      <c r="B31" s="16">
        <v>1.38</v>
      </c>
      <c r="C31" s="16">
        <v>3860</v>
      </c>
      <c r="D31" s="16">
        <v>2797.28</v>
      </c>
      <c r="E31" s="16">
        <v>1405</v>
      </c>
      <c r="F31" s="16">
        <v>10.18</v>
      </c>
      <c r="G31" s="17">
        <v>0.6583629893238434</v>
      </c>
      <c r="H31" s="17">
        <v>0.0035587188612099642</v>
      </c>
      <c r="I31" s="17">
        <v>0.996441</v>
      </c>
      <c r="J31" s="18">
        <v>1.374667</v>
      </c>
      <c r="K31" s="17">
        <v>0.818505</v>
      </c>
      <c r="L31" s="18">
        <v>1.21137</v>
      </c>
      <c r="M31" s="17">
        <v>0.97153</v>
      </c>
      <c r="N31" s="26">
        <v>1.139693</v>
      </c>
      <c r="O31" s="19">
        <v>0.100962</v>
      </c>
      <c r="P31" s="18">
        <v>0.620407</v>
      </c>
      <c r="Q31" s="19">
        <v>0.04326923076923077</v>
      </c>
      <c r="R31" s="19">
        <v>0.057692307692307696</v>
      </c>
      <c r="S31" s="19">
        <v>0.134615</v>
      </c>
      <c r="T31" s="18">
        <v>1.337587</v>
      </c>
      <c r="U31" s="17">
        <v>0.762019</v>
      </c>
      <c r="V31" s="18">
        <v>1.051782</v>
      </c>
      <c r="W31" s="16" t="str">
        <f t="shared" si="0"/>
        <v>Auto Suburb</v>
      </c>
    </row>
    <row r="32" spans="1:23" ht="15">
      <c r="A32" s="16" t="s">
        <v>53</v>
      </c>
      <c r="B32" s="16">
        <v>0.99</v>
      </c>
      <c r="C32" s="16">
        <v>3560</v>
      </c>
      <c r="D32" s="16">
        <v>3599.17</v>
      </c>
      <c r="E32" s="16">
        <v>1660.0000000000002</v>
      </c>
      <c r="F32" s="16">
        <v>16.78</v>
      </c>
      <c r="G32" s="17">
        <v>0.3253012048192771</v>
      </c>
      <c r="H32" s="17">
        <v>0.4608433734939759</v>
      </c>
      <c r="I32" s="17">
        <v>0.536145</v>
      </c>
      <c r="J32" s="18">
        <v>0.739652</v>
      </c>
      <c r="K32" s="17">
        <v>0.554217</v>
      </c>
      <c r="L32" s="18">
        <v>0.820229</v>
      </c>
      <c r="M32" s="17">
        <v>0.96988</v>
      </c>
      <c r="N32" s="26">
        <v>1.137757</v>
      </c>
      <c r="O32" s="19">
        <v>0.151057</v>
      </c>
      <c r="P32" s="18">
        <v>0.928246</v>
      </c>
      <c r="Q32" s="19">
        <v>0.06646525679758308</v>
      </c>
      <c r="R32" s="19">
        <v>0.08459214501510574</v>
      </c>
      <c r="S32" s="19">
        <v>0.21148</v>
      </c>
      <c r="T32" s="18">
        <v>2.101345</v>
      </c>
      <c r="U32" s="17">
        <v>0.622356</v>
      </c>
      <c r="V32" s="18">
        <v>0.859012</v>
      </c>
      <c r="W32" s="16" t="str">
        <f t="shared" si="0"/>
        <v>Auto Suburb</v>
      </c>
    </row>
    <row r="33" spans="1:23" ht="15">
      <c r="A33" s="16" t="s">
        <v>54</v>
      </c>
      <c r="B33" s="16">
        <v>0.93</v>
      </c>
      <c r="C33" s="16">
        <v>2490</v>
      </c>
      <c r="D33" s="16">
        <v>2690.19</v>
      </c>
      <c r="E33" s="16">
        <v>1085</v>
      </c>
      <c r="F33" s="16">
        <v>11.72</v>
      </c>
      <c r="G33" s="17">
        <v>0.4423963133640553</v>
      </c>
      <c r="H33" s="17">
        <v>0.31797235023041476</v>
      </c>
      <c r="I33" s="17">
        <v>0.672811</v>
      </c>
      <c r="J33" s="18">
        <v>0.928194</v>
      </c>
      <c r="K33" s="17">
        <v>0.59447</v>
      </c>
      <c r="L33" s="18">
        <v>0.879802</v>
      </c>
      <c r="M33" s="17">
        <v>0.875576</v>
      </c>
      <c r="N33" s="26">
        <v>1.02713</v>
      </c>
      <c r="O33" s="19">
        <v>0.216867</v>
      </c>
      <c r="P33" s="18">
        <v>1.332648</v>
      </c>
      <c r="Q33" s="19">
        <v>0.07228915662650602</v>
      </c>
      <c r="R33" s="19">
        <v>0.14457831325301204</v>
      </c>
      <c r="S33" s="19">
        <v>0.120482</v>
      </c>
      <c r="T33" s="18">
        <v>1.197152</v>
      </c>
      <c r="U33" s="17">
        <v>0.646586</v>
      </c>
      <c r="V33" s="18">
        <v>0.892455</v>
      </c>
      <c r="W33" s="16" t="str">
        <f t="shared" si="0"/>
        <v>Auto Suburb</v>
      </c>
    </row>
    <row r="34" spans="1:23" ht="15">
      <c r="A34" s="16" t="s">
        <v>55</v>
      </c>
      <c r="B34" s="16">
        <v>1.4</v>
      </c>
      <c r="C34" s="16">
        <v>3120</v>
      </c>
      <c r="D34" s="16">
        <v>2231.48</v>
      </c>
      <c r="E34" s="16">
        <v>1360</v>
      </c>
      <c r="F34" s="16">
        <v>9.73</v>
      </c>
      <c r="G34" s="17">
        <v>0.5036764705882353</v>
      </c>
      <c r="H34" s="17">
        <v>0.33455882352941174</v>
      </c>
      <c r="I34" s="17">
        <v>0.661765</v>
      </c>
      <c r="J34" s="18">
        <v>0.912955</v>
      </c>
      <c r="K34" s="17">
        <v>0.647059</v>
      </c>
      <c r="L34" s="18">
        <v>0.957633</v>
      </c>
      <c r="M34" s="17">
        <v>0.841912</v>
      </c>
      <c r="N34" s="26">
        <v>0.987639</v>
      </c>
      <c r="O34" s="19">
        <v>0.18251</v>
      </c>
      <c r="P34" s="18">
        <v>1.121519</v>
      </c>
      <c r="Q34" s="19">
        <v>0.11787072243346007</v>
      </c>
      <c r="R34" s="19">
        <v>0.06463878326996197</v>
      </c>
      <c r="S34" s="19">
        <v>0.140684</v>
      </c>
      <c r="T34" s="18">
        <v>1.397891</v>
      </c>
      <c r="U34" s="17">
        <v>0.669202</v>
      </c>
      <c r="V34" s="18">
        <v>0.92367</v>
      </c>
      <c r="W34" s="16" t="str">
        <f t="shared" si="0"/>
        <v>Auto Suburb</v>
      </c>
    </row>
    <row r="35" spans="1:23" ht="15">
      <c r="A35" s="16" t="s">
        <v>56</v>
      </c>
      <c r="B35" s="16">
        <v>2.24</v>
      </c>
      <c r="C35" s="16">
        <v>4655</v>
      </c>
      <c r="D35" s="16">
        <v>2080.59</v>
      </c>
      <c r="E35" s="16">
        <v>2075</v>
      </c>
      <c r="F35" s="16">
        <v>9.27</v>
      </c>
      <c r="G35" s="17">
        <v>0.5012048192771085</v>
      </c>
      <c r="H35" s="17">
        <v>0.20722891566265061</v>
      </c>
      <c r="I35" s="17">
        <v>0.792771</v>
      </c>
      <c r="J35" s="18">
        <v>1.093688</v>
      </c>
      <c r="K35" s="17">
        <v>0.633735</v>
      </c>
      <c r="L35" s="18">
        <v>0.937914</v>
      </c>
      <c r="M35" s="17">
        <v>0.910843</v>
      </c>
      <c r="N35" s="26">
        <v>1.068502</v>
      </c>
      <c r="O35" s="19">
        <v>0.10101</v>
      </c>
      <c r="P35" s="18">
        <v>0.620706</v>
      </c>
      <c r="Q35" s="19">
        <v>0.05808080808080808</v>
      </c>
      <c r="R35" s="19">
        <v>0.04292929292929293</v>
      </c>
      <c r="S35" s="19">
        <v>0.088384</v>
      </c>
      <c r="T35" s="18">
        <v>0.878214</v>
      </c>
      <c r="U35" s="17">
        <v>0.800505</v>
      </c>
      <c r="V35" s="18">
        <v>1.104903</v>
      </c>
      <c r="W35" s="16" t="str">
        <f t="shared" si="0"/>
        <v>Auto Suburb</v>
      </c>
    </row>
    <row r="36" spans="1:23" ht="15">
      <c r="A36" s="22" t="s">
        <v>57</v>
      </c>
      <c r="B36" s="22">
        <v>1.31</v>
      </c>
      <c r="C36" s="22">
        <v>4735</v>
      </c>
      <c r="D36" s="22">
        <v>3621.4</v>
      </c>
      <c r="E36" s="22">
        <v>2565</v>
      </c>
      <c r="F36" s="22">
        <v>19.62</v>
      </c>
      <c r="G36" s="23">
        <v>0.08966861598440545</v>
      </c>
      <c r="H36" s="23">
        <v>0.7563352826510721</v>
      </c>
      <c r="I36" s="23">
        <v>0.245614</v>
      </c>
      <c r="J36" s="24">
        <v>0.338843</v>
      </c>
      <c r="K36" s="23">
        <v>0.481481</v>
      </c>
      <c r="L36" s="24">
        <v>0.712582</v>
      </c>
      <c r="M36" s="23">
        <v>0.923977</v>
      </c>
      <c r="N36" s="28">
        <v>1.083908</v>
      </c>
      <c r="O36" s="25">
        <v>0.187739</v>
      </c>
      <c r="P36" s="24">
        <v>1.153657</v>
      </c>
      <c r="Q36" s="25">
        <v>0.15134099616858238</v>
      </c>
      <c r="R36" s="25">
        <v>0.03639846743295019</v>
      </c>
      <c r="S36" s="25">
        <v>0.166667</v>
      </c>
      <c r="T36" s="24">
        <v>1.65606</v>
      </c>
      <c r="U36" s="23">
        <v>0.641762</v>
      </c>
      <c r="V36" s="24">
        <v>0.885797</v>
      </c>
      <c r="W36" s="22" t="str">
        <f t="shared" si="0"/>
        <v>Transit Supportive Suburb</v>
      </c>
    </row>
    <row r="37" spans="1:23" ht="15">
      <c r="A37" s="16" t="s">
        <v>58</v>
      </c>
      <c r="B37" s="16">
        <v>1.78</v>
      </c>
      <c r="C37" s="16">
        <v>4270</v>
      </c>
      <c r="D37" s="16">
        <v>2402.72</v>
      </c>
      <c r="E37" s="16">
        <v>1885.0000000000002</v>
      </c>
      <c r="F37" s="16">
        <v>10.61</v>
      </c>
      <c r="G37" s="17">
        <v>0.5119363395225465</v>
      </c>
      <c r="H37" s="17">
        <v>0.21220159151193635</v>
      </c>
      <c r="I37" s="17">
        <v>0.785146</v>
      </c>
      <c r="J37" s="18">
        <v>1.083169</v>
      </c>
      <c r="K37" s="17">
        <v>0.649867</v>
      </c>
      <c r="L37" s="18">
        <v>0.961789</v>
      </c>
      <c r="M37" s="17">
        <v>0.755968</v>
      </c>
      <c r="N37" s="26">
        <v>0.886819</v>
      </c>
      <c r="O37" s="19">
        <v>0.146998</v>
      </c>
      <c r="P37" s="18">
        <v>0.9033</v>
      </c>
      <c r="Q37" s="19">
        <v>0.06625258799171843</v>
      </c>
      <c r="R37" s="19">
        <v>0.08074534161490683</v>
      </c>
      <c r="S37" s="19">
        <v>0.153209</v>
      </c>
      <c r="T37" s="18">
        <v>1.522341</v>
      </c>
      <c r="U37" s="17">
        <v>0.689441</v>
      </c>
      <c r="V37" s="18">
        <v>0.951606</v>
      </c>
      <c r="W37" s="16" t="str">
        <f t="shared" si="0"/>
        <v>Auto Suburb</v>
      </c>
    </row>
    <row r="38" spans="1:23" ht="15">
      <c r="A38" s="16" t="s">
        <v>59</v>
      </c>
      <c r="B38" s="16">
        <v>2.38</v>
      </c>
      <c r="C38" s="16">
        <v>7275</v>
      </c>
      <c r="D38" s="16">
        <v>3063.03</v>
      </c>
      <c r="E38" s="16">
        <v>3429.9999999999995</v>
      </c>
      <c r="F38" s="16">
        <v>14.44</v>
      </c>
      <c r="G38" s="17">
        <v>0.31486880466472306</v>
      </c>
      <c r="H38" s="17">
        <v>0.4096209912536443</v>
      </c>
      <c r="I38" s="17">
        <v>0.587464</v>
      </c>
      <c r="J38" s="18">
        <v>0.810451</v>
      </c>
      <c r="K38" s="17">
        <v>0.600583</v>
      </c>
      <c r="L38" s="18">
        <v>0.88885</v>
      </c>
      <c r="M38" s="17">
        <v>0.752187</v>
      </c>
      <c r="N38" s="26">
        <v>0.882383</v>
      </c>
      <c r="O38" s="19">
        <v>0.136126</v>
      </c>
      <c r="P38" s="18">
        <v>0.83649</v>
      </c>
      <c r="Q38" s="19">
        <v>0.08638743455497382</v>
      </c>
      <c r="R38" s="19">
        <v>0.049738219895287955</v>
      </c>
      <c r="S38" s="19">
        <v>0.150524</v>
      </c>
      <c r="T38" s="18">
        <v>1.495656</v>
      </c>
      <c r="U38" s="17">
        <v>0.705497</v>
      </c>
      <c r="V38" s="18">
        <v>0.973768</v>
      </c>
      <c r="W38" s="16" t="str">
        <f t="shared" si="0"/>
        <v>Auto Suburb</v>
      </c>
    </row>
    <row r="39" spans="1:23" ht="15">
      <c r="A39" s="16" t="s">
        <v>60</v>
      </c>
      <c r="B39" s="16">
        <v>2.52</v>
      </c>
      <c r="C39" s="16">
        <v>4555</v>
      </c>
      <c r="D39" s="16">
        <v>1806.04</v>
      </c>
      <c r="E39" s="16">
        <v>1930</v>
      </c>
      <c r="F39" s="16">
        <v>7.65</v>
      </c>
      <c r="G39" s="17">
        <v>0.5466321243523317</v>
      </c>
      <c r="H39" s="17">
        <v>0.08808290155440414</v>
      </c>
      <c r="I39" s="17">
        <v>0.917098</v>
      </c>
      <c r="J39" s="18">
        <v>1.265207</v>
      </c>
      <c r="K39" s="17">
        <v>0.784974</v>
      </c>
      <c r="L39" s="18">
        <v>1.161744</v>
      </c>
      <c r="M39" s="17">
        <v>0.665803</v>
      </c>
      <c r="N39" s="26">
        <v>0.781047</v>
      </c>
      <c r="O39" s="19">
        <v>0.097656</v>
      </c>
      <c r="P39" s="18">
        <v>0.600096</v>
      </c>
      <c r="Q39" s="19">
        <v>0.03515625</v>
      </c>
      <c r="R39" s="19">
        <v>0.0625</v>
      </c>
      <c r="S39" s="19">
        <v>0.111328</v>
      </c>
      <c r="T39" s="18">
        <v>1.106196</v>
      </c>
      <c r="U39" s="17">
        <v>0.783203</v>
      </c>
      <c r="V39" s="18">
        <v>1.081022</v>
      </c>
      <c r="W39" s="16" t="str">
        <f t="shared" si="0"/>
        <v>Auto Suburb</v>
      </c>
    </row>
    <row r="40" spans="1:23" ht="15">
      <c r="A40" s="16" t="s">
        <v>61</v>
      </c>
      <c r="B40" s="16">
        <v>13.42</v>
      </c>
      <c r="C40" s="16">
        <v>4145</v>
      </c>
      <c r="D40" s="16">
        <v>308.76</v>
      </c>
      <c r="E40" s="16">
        <v>1440</v>
      </c>
      <c r="F40" s="16">
        <v>1.07</v>
      </c>
      <c r="G40" s="17">
        <v>0.6944444444444444</v>
      </c>
      <c r="H40" s="17">
        <v>0.027777777777777776</v>
      </c>
      <c r="I40" s="17">
        <v>0.972222</v>
      </c>
      <c r="J40" s="18">
        <v>1.341255</v>
      </c>
      <c r="K40" s="17">
        <v>0.864583</v>
      </c>
      <c r="L40" s="18">
        <v>1.279564</v>
      </c>
      <c r="M40" s="17">
        <v>0.895833</v>
      </c>
      <c r="N40" s="26">
        <v>1.050894</v>
      </c>
      <c r="O40" s="19">
        <v>0.070218</v>
      </c>
      <c r="P40" s="18">
        <v>0.431488</v>
      </c>
      <c r="Q40" s="19">
        <v>0.024213075060532687</v>
      </c>
      <c r="R40" s="19">
        <v>0.04600484261501211</v>
      </c>
      <c r="S40" s="19">
        <v>0.060533000000000003</v>
      </c>
      <c r="T40" s="18">
        <v>0.601475</v>
      </c>
      <c r="U40" s="17">
        <v>0.854722</v>
      </c>
      <c r="V40" s="18">
        <v>1.179735</v>
      </c>
      <c r="W40" s="16" t="str">
        <f t="shared" si="0"/>
        <v>Auto Suburb</v>
      </c>
    </row>
    <row r="41" spans="1:23" ht="15">
      <c r="A41" s="16" t="s">
        <v>62</v>
      </c>
      <c r="B41" s="16">
        <v>3.19</v>
      </c>
      <c r="C41" s="16">
        <v>5855</v>
      </c>
      <c r="D41" s="16">
        <v>1838.17</v>
      </c>
      <c r="E41" s="16">
        <v>2260</v>
      </c>
      <c r="F41" s="16">
        <v>7.1</v>
      </c>
      <c r="G41" s="17">
        <v>0.46017699115044247</v>
      </c>
      <c r="H41" s="17">
        <v>0.0420353982300885</v>
      </c>
      <c r="I41" s="17">
        <v>0.957965</v>
      </c>
      <c r="J41" s="18">
        <v>1.321585</v>
      </c>
      <c r="K41" s="17">
        <v>0.761062</v>
      </c>
      <c r="L41" s="18">
        <v>1.126355</v>
      </c>
      <c r="M41" s="17">
        <v>0.869469</v>
      </c>
      <c r="N41" s="26">
        <v>1.019966</v>
      </c>
      <c r="O41" s="19">
        <v>0.090756</v>
      </c>
      <c r="P41" s="18">
        <v>0.557696</v>
      </c>
      <c r="Q41" s="19">
        <v>0.03865546218487395</v>
      </c>
      <c r="R41" s="19">
        <v>0.052100840336134456</v>
      </c>
      <c r="S41" s="19">
        <v>0.090756</v>
      </c>
      <c r="T41" s="18">
        <v>0.901787</v>
      </c>
      <c r="U41" s="17">
        <v>0.810084</v>
      </c>
      <c r="V41" s="18">
        <v>1.118124</v>
      </c>
      <c r="W41" s="16" t="str">
        <f t="shared" si="0"/>
        <v>Auto Suburb</v>
      </c>
    </row>
    <row r="42" spans="1:23" ht="15">
      <c r="A42" s="16" t="s">
        <v>63</v>
      </c>
      <c r="B42" s="16">
        <v>2.76</v>
      </c>
      <c r="C42" s="16">
        <v>6350</v>
      </c>
      <c r="D42" s="16">
        <v>2297.77</v>
      </c>
      <c r="E42" s="16">
        <v>2310</v>
      </c>
      <c r="F42" s="16">
        <v>8.36</v>
      </c>
      <c r="G42" s="17">
        <v>0.5173160173160173</v>
      </c>
      <c r="H42" s="17">
        <v>0.03896103896103896</v>
      </c>
      <c r="I42" s="17">
        <v>0.958874</v>
      </c>
      <c r="J42" s="18">
        <v>1.322841</v>
      </c>
      <c r="K42" s="17">
        <v>0.746753</v>
      </c>
      <c r="L42" s="18">
        <v>1.105178</v>
      </c>
      <c r="M42" s="17">
        <v>0.948052</v>
      </c>
      <c r="N42" s="26">
        <v>1.112151</v>
      </c>
      <c r="O42" s="19">
        <v>0.072727</v>
      </c>
      <c r="P42" s="18">
        <v>0.446908</v>
      </c>
      <c r="Q42" s="19">
        <v>0.03333333333333333</v>
      </c>
      <c r="R42" s="19">
        <v>0.03939393939393939</v>
      </c>
      <c r="S42" s="19">
        <v>0.098485</v>
      </c>
      <c r="T42" s="18">
        <v>0.978581</v>
      </c>
      <c r="U42" s="17">
        <v>0.815152</v>
      </c>
      <c r="V42" s="18">
        <v>1.125119</v>
      </c>
      <c r="W42" s="16" t="str">
        <f t="shared" si="0"/>
        <v>Auto Suburb</v>
      </c>
    </row>
    <row r="43" spans="1:23" ht="15">
      <c r="A43" s="16" t="s">
        <v>64</v>
      </c>
      <c r="B43" s="16">
        <v>1.58</v>
      </c>
      <c r="C43" s="16">
        <v>3030</v>
      </c>
      <c r="D43" s="16">
        <v>1913.61</v>
      </c>
      <c r="E43" s="16">
        <v>1300</v>
      </c>
      <c r="F43" s="16">
        <v>8.21</v>
      </c>
      <c r="G43" s="17">
        <v>0.41923076923076924</v>
      </c>
      <c r="H43" s="17">
        <v>0.19230769230769232</v>
      </c>
      <c r="I43" s="17">
        <v>0.807692</v>
      </c>
      <c r="J43" s="18">
        <v>1.114273</v>
      </c>
      <c r="K43" s="17">
        <v>0.788462</v>
      </c>
      <c r="L43" s="18">
        <v>1.166905</v>
      </c>
      <c r="M43" s="17">
        <v>0.907692</v>
      </c>
      <c r="N43" s="26">
        <v>1.064805</v>
      </c>
      <c r="O43" s="19">
        <v>0.121019</v>
      </c>
      <c r="P43" s="18">
        <v>0.743661</v>
      </c>
      <c r="Q43" s="19">
        <v>0.044585987261146494</v>
      </c>
      <c r="R43" s="19">
        <v>0.07643312101910828</v>
      </c>
      <c r="S43" s="19">
        <v>0.092357</v>
      </c>
      <c r="T43" s="18">
        <v>0.917689</v>
      </c>
      <c r="U43" s="17">
        <v>0.77707</v>
      </c>
      <c r="V43" s="18">
        <v>1.072556</v>
      </c>
      <c r="W43" s="16" t="str">
        <f t="shared" si="0"/>
        <v>Auto Suburb</v>
      </c>
    </row>
    <row r="44" spans="1:23" ht="15">
      <c r="A44" s="16" t="s">
        <v>65</v>
      </c>
      <c r="B44" s="16">
        <v>4.61</v>
      </c>
      <c r="C44" s="16">
        <v>7245</v>
      </c>
      <c r="D44" s="16">
        <v>1571.14</v>
      </c>
      <c r="E44" s="16">
        <v>2930</v>
      </c>
      <c r="F44" s="16">
        <v>6.35</v>
      </c>
      <c r="G44" s="17">
        <v>0.4232081911262799</v>
      </c>
      <c r="H44" s="17">
        <v>0.24744027303754265</v>
      </c>
      <c r="I44" s="17">
        <v>0.754266</v>
      </c>
      <c r="J44" s="18">
        <v>1.040568</v>
      </c>
      <c r="K44" s="17">
        <v>0.609215</v>
      </c>
      <c r="L44" s="18">
        <v>0.901625</v>
      </c>
      <c r="M44" s="17">
        <v>0.969283</v>
      </c>
      <c r="N44" s="26">
        <v>1.137057</v>
      </c>
      <c r="O44" s="19">
        <v>0.098039</v>
      </c>
      <c r="P44" s="18">
        <v>0.60245</v>
      </c>
      <c r="Q44" s="19">
        <v>0.04201680672268908</v>
      </c>
      <c r="R44" s="19">
        <v>0.056022408963585436</v>
      </c>
      <c r="S44" s="19">
        <v>0.134454</v>
      </c>
      <c r="T44" s="18">
        <v>1.335981</v>
      </c>
      <c r="U44" s="17">
        <v>0.753501</v>
      </c>
      <c r="V44" s="18">
        <v>1.040026</v>
      </c>
      <c r="W44" s="16" t="str">
        <f t="shared" si="0"/>
        <v>Auto Suburb</v>
      </c>
    </row>
    <row r="45" spans="1:23" ht="15">
      <c r="A45" s="16" t="s">
        <v>66</v>
      </c>
      <c r="B45" s="16">
        <v>4.01</v>
      </c>
      <c r="C45" s="16">
        <v>5145</v>
      </c>
      <c r="D45" s="16">
        <v>1283.36</v>
      </c>
      <c r="E45" s="16">
        <v>2140</v>
      </c>
      <c r="F45" s="16">
        <v>5.34</v>
      </c>
      <c r="G45" s="17">
        <v>0.5116822429906542</v>
      </c>
      <c r="H45" s="17">
        <v>0.13317757009345793</v>
      </c>
      <c r="I45" s="17">
        <v>0.864486</v>
      </c>
      <c r="J45" s="18">
        <v>1.192624</v>
      </c>
      <c r="K45" s="17">
        <v>0.803738</v>
      </c>
      <c r="L45" s="18">
        <v>1.189515</v>
      </c>
      <c r="M45" s="17">
        <v>0.962617</v>
      </c>
      <c r="N45" s="26">
        <v>1.129237</v>
      </c>
      <c r="O45" s="19">
        <v>0.07173</v>
      </c>
      <c r="P45" s="18">
        <v>0.44078</v>
      </c>
      <c r="Q45" s="19">
        <v>0.0379746835443038</v>
      </c>
      <c r="R45" s="19">
        <v>0.03375527426160337</v>
      </c>
      <c r="S45" s="19">
        <v>0.113924</v>
      </c>
      <c r="T45" s="18">
        <v>1.131991</v>
      </c>
      <c r="U45" s="17">
        <v>0.801688</v>
      </c>
      <c r="V45" s="18">
        <v>1.106535</v>
      </c>
      <c r="W45" s="16" t="str">
        <f t="shared" si="0"/>
        <v>Auto Suburb</v>
      </c>
    </row>
    <row r="46" spans="1:23" ht="15">
      <c r="A46" s="16" t="s">
        <v>67</v>
      </c>
      <c r="B46" s="16">
        <v>4.27</v>
      </c>
      <c r="C46" s="16">
        <v>3945</v>
      </c>
      <c r="D46" s="16">
        <v>924.25</v>
      </c>
      <c r="E46" s="16">
        <v>1595</v>
      </c>
      <c r="F46" s="16">
        <v>3.74</v>
      </c>
      <c r="G46" s="17">
        <v>0.6018808777429467</v>
      </c>
      <c r="H46" s="17">
        <v>0.09717868338557993</v>
      </c>
      <c r="I46" s="17">
        <v>0.905956</v>
      </c>
      <c r="J46" s="18">
        <v>1.249836</v>
      </c>
      <c r="K46" s="17">
        <v>0.9279</v>
      </c>
      <c r="L46" s="18">
        <v>1.373271</v>
      </c>
      <c r="M46" s="17">
        <v>0.984326</v>
      </c>
      <c r="N46" s="26">
        <v>1.154704</v>
      </c>
      <c r="O46" s="19">
        <v>0.066901</v>
      </c>
      <c r="P46" s="18">
        <v>0.411108</v>
      </c>
      <c r="Q46" s="19">
        <v>0.02112676056338028</v>
      </c>
      <c r="R46" s="19">
        <v>0.045774647887323945</v>
      </c>
      <c r="S46" s="19">
        <v>0.056338</v>
      </c>
      <c r="T46" s="18">
        <v>0.559795</v>
      </c>
      <c r="U46" s="17">
        <v>0.855634</v>
      </c>
      <c r="V46" s="18">
        <v>1.180995</v>
      </c>
      <c r="W46" s="16" t="str">
        <f t="shared" si="0"/>
        <v>Auto Suburb</v>
      </c>
    </row>
    <row r="47" spans="1:23" ht="15">
      <c r="A47" s="16" t="s">
        <v>68</v>
      </c>
      <c r="B47" s="16">
        <v>4.78</v>
      </c>
      <c r="C47" s="16">
        <v>6045</v>
      </c>
      <c r="D47" s="16">
        <v>1264.37</v>
      </c>
      <c r="E47" s="16">
        <v>2260</v>
      </c>
      <c r="F47" s="16">
        <v>4.73</v>
      </c>
      <c r="G47" s="17">
        <v>0.6991150442477876</v>
      </c>
      <c r="H47" s="17">
        <v>0.048672566371681415</v>
      </c>
      <c r="I47" s="17">
        <v>0.95354</v>
      </c>
      <c r="J47" s="18">
        <v>1.315481</v>
      </c>
      <c r="K47" s="17">
        <v>0.878319</v>
      </c>
      <c r="L47" s="18">
        <v>1.299892</v>
      </c>
      <c r="M47" s="17">
        <v>0.988938</v>
      </c>
      <c r="N47" s="26">
        <v>1.160114</v>
      </c>
      <c r="O47" s="19">
        <v>0.064646</v>
      </c>
      <c r="P47" s="18">
        <v>0.397252</v>
      </c>
      <c r="Q47" s="19">
        <v>0.03232323232323232</v>
      </c>
      <c r="R47" s="19">
        <v>0.03232323232323232</v>
      </c>
      <c r="S47" s="19">
        <v>0.058586</v>
      </c>
      <c r="T47" s="18">
        <v>0.58213</v>
      </c>
      <c r="U47" s="17">
        <v>0.866667</v>
      </c>
      <c r="V47" s="18">
        <v>1.196223</v>
      </c>
      <c r="W47" s="16" t="str">
        <f t="shared" si="0"/>
        <v>Auto Suburb</v>
      </c>
    </row>
    <row r="48" spans="1:23" ht="15">
      <c r="A48" s="16" t="s">
        <v>69</v>
      </c>
      <c r="B48" s="16">
        <v>6.05</v>
      </c>
      <c r="C48" s="16">
        <v>4100</v>
      </c>
      <c r="D48" s="16">
        <v>677.51</v>
      </c>
      <c r="E48" s="16">
        <v>1650</v>
      </c>
      <c r="F48" s="16">
        <v>2.73</v>
      </c>
      <c r="G48" s="17">
        <v>0.6909090909090909</v>
      </c>
      <c r="H48" s="17">
        <v>0.051515151515151514</v>
      </c>
      <c r="I48" s="17">
        <v>0.942424</v>
      </c>
      <c r="J48" s="18">
        <v>1.300146</v>
      </c>
      <c r="K48" s="17">
        <v>0.878788</v>
      </c>
      <c r="L48" s="18">
        <v>1.300586</v>
      </c>
      <c r="M48" s="17">
        <v>0.918182</v>
      </c>
      <c r="N48" s="26">
        <v>1.07711</v>
      </c>
      <c r="O48" s="19">
        <v>0.082278</v>
      </c>
      <c r="P48" s="18">
        <v>0.5056</v>
      </c>
      <c r="Q48" s="19">
        <v>0.04113924050632911</v>
      </c>
      <c r="R48" s="19">
        <v>0.04113924050632911</v>
      </c>
      <c r="S48" s="19">
        <v>0.06962</v>
      </c>
      <c r="T48" s="18">
        <v>0.691772</v>
      </c>
      <c r="U48" s="17">
        <v>0.841772</v>
      </c>
      <c r="V48" s="18">
        <v>1.161862</v>
      </c>
      <c r="W48" s="16" t="str">
        <f t="shared" si="0"/>
        <v>Auto Suburb</v>
      </c>
    </row>
    <row r="49" spans="1:23" ht="15">
      <c r="A49" s="16" t="s">
        <v>70</v>
      </c>
      <c r="B49" s="16">
        <v>33.54</v>
      </c>
      <c r="C49" s="16">
        <v>6760</v>
      </c>
      <c r="D49" s="16">
        <v>201.52</v>
      </c>
      <c r="E49" s="16">
        <v>2725</v>
      </c>
      <c r="F49" s="16">
        <v>0.81</v>
      </c>
      <c r="G49" s="17">
        <v>0.6091743119266055</v>
      </c>
      <c r="H49" s="17">
        <v>0.10642201834862386</v>
      </c>
      <c r="I49" s="17">
        <v>0.895413</v>
      </c>
      <c r="J49" s="18">
        <v>1.23529</v>
      </c>
      <c r="K49" s="17">
        <v>0.845872</v>
      </c>
      <c r="L49" s="18">
        <v>1.251871</v>
      </c>
      <c r="M49" s="17">
        <v>0.891743</v>
      </c>
      <c r="N49" s="26">
        <v>1.046095</v>
      </c>
      <c r="O49" s="19">
        <v>0.077744</v>
      </c>
      <c r="P49" s="18">
        <v>0.477735</v>
      </c>
      <c r="Q49" s="19">
        <v>0.053353658536585365</v>
      </c>
      <c r="R49" s="19">
        <v>0.024390243902439025</v>
      </c>
      <c r="S49" s="19">
        <v>0.050305</v>
      </c>
      <c r="T49" s="18">
        <v>0.499847</v>
      </c>
      <c r="U49" s="17">
        <v>0.856707</v>
      </c>
      <c r="V49" s="18">
        <v>1.182476</v>
      </c>
      <c r="W49" s="16" t="str">
        <f t="shared" si="0"/>
        <v>Auto Suburb</v>
      </c>
    </row>
    <row r="50" spans="1:23" ht="15">
      <c r="A50" s="16" t="s">
        <v>71</v>
      </c>
      <c r="B50" s="16">
        <v>2.73</v>
      </c>
      <c r="C50" s="16">
        <v>5245</v>
      </c>
      <c r="D50" s="16">
        <v>1918.61</v>
      </c>
      <c r="E50" s="16">
        <v>2380</v>
      </c>
      <c r="F50" s="16">
        <v>8.71</v>
      </c>
      <c r="G50" s="17">
        <v>0.3382352941176471</v>
      </c>
      <c r="H50" s="17">
        <v>0.11134453781512606</v>
      </c>
      <c r="I50" s="17">
        <v>0.884454</v>
      </c>
      <c r="J50" s="18">
        <v>1.220172</v>
      </c>
      <c r="K50" s="17">
        <v>0.720588</v>
      </c>
      <c r="L50" s="18">
        <v>1.066455</v>
      </c>
      <c r="M50" s="17">
        <v>0.943277</v>
      </c>
      <c r="N50" s="26">
        <v>1.10655</v>
      </c>
      <c r="O50" s="19">
        <v>0.087045</v>
      </c>
      <c r="P50" s="18">
        <v>0.534888</v>
      </c>
      <c r="Q50" s="19">
        <v>0.0465587044534413</v>
      </c>
      <c r="R50" s="19">
        <v>0.04048582995951417</v>
      </c>
      <c r="S50" s="19">
        <v>0.109312</v>
      </c>
      <c r="T50" s="18">
        <v>1.086161</v>
      </c>
      <c r="U50" s="17">
        <v>0.795547</v>
      </c>
      <c r="V50" s="18">
        <v>1.098059</v>
      </c>
      <c r="W50" s="16" t="str">
        <f t="shared" si="0"/>
        <v>Auto Suburb</v>
      </c>
    </row>
    <row r="51" spans="1:23" ht="15">
      <c r="A51" s="16" t="s">
        <v>72</v>
      </c>
      <c r="B51" s="16">
        <v>12.66</v>
      </c>
      <c r="C51" s="16">
        <v>5160</v>
      </c>
      <c r="D51" s="16">
        <v>407.47</v>
      </c>
      <c r="E51" s="16">
        <v>1830</v>
      </c>
      <c r="F51" s="16">
        <v>1.45</v>
      </c>
      <c r="G51" s="17">
        <v>0.5437158469945356</v>
      </c>
      <c r="H51" s="17">
        <v>0.08196721311475409</v>
      </c>
      <c r="I51" s="17">
        <v>0.92623</v>
      </c>
      <c r="J51" s="18">
        <v>1.277804</v>
      </c>
      <c r="K51" s="17">
        <v>0.808743</v>
      </c>
      <c r="L51" s="18">
        <v>1.196922</v>
      </c>
      <c r="M51" s="17">
        <v>0.953552</v>
      </c>
      <c r="N51" s="26">
        <v>1.118603</v>
      </c>
      <c r="O51" s="19">
        <v>0.061682</v>
      </c>
      <c r="P51" s="18">
        <v>0.379037</v>
      </c>
      <c r="Q51" s="19">
        <v>0.014953271028037384</v>
      </c>
      <c r="R51" s="19">
        <v>0.04672897196261682</v>
      </c>
      <c r="S51" s="19">
        <v>0.108411</v>
      </c>
      <c r="T51" s="18">
        <v>1.077213</v>
      </c>
      <c r="U51" s="17">
        <v>0.82243</v>
      </c>
      <c r="V51" s="18">
        <v>1.135165</v>
      </c>
      <c r="W51" s="16" t="str">
        <f t="shared" si="0"/>
        <v>Auto Suburb</v>
      </c>
    </row>
    <row r="52" spans="1:23" ht="15">
      <c r="A52" s="16" t="s">
        <v>73</v>
      </c>
      <c r="B52" s="16">
        <v>6.36</v>
      </c>
      <c r="C52" s="16">
        <v>6360</v>
      </c>
      <c r="D52" s="16">
        <v>999.48</v>
      </c>
      <c r="E52" s="16">
        <v>2570</v>
      </c>
      <c r="F52" s="16">
        <v>4.04</v>
      </c>
      <c r="G52" s="17">
        <v>0.3968871595330739</v>
      </c>
      <c r="H52" s="17">
        <v>0.12840466926070038</v>
      </c>
      <c r="I52" s="17">
        <v>0.86965</v>
      </c>
      <c r="J52" s="18">
        <v>1.199748</v>
      </c>
      <c r="K52" s="17">
        <v>0.799611</v>
      </c>
      <c r="L52" s="18">
        <v>1.183406</v>
      </c>
      <c r="M52" s="17">
        <v>0.953307</v>
      </c>
      <c r="N52" s="26">
        <v>1.118316</v>
      </c>
      <c r="O52" s="19">
        <v>0.098655</v>
      </c>
      <c r="P52" s="18">
        <v>0.606232</v>
      </c>
      <c r="Q52" s="19">
        <v>0.06726457399103139</v>
      </c>
      <c r="R52" s="19">
        <v>0.03139013452914798</v>
      </c>
      <c r="S52" s="19">
        <v>0.068759</v>
      </c>
      <c r="T52" s="18">
        <v>0.683218</v>
      </c>
      <c r="U52" s="17">
        <v>0.823617</v>
      </c>
      <c r="V52" s="18">
        <v>1.136804</v>
      </c>
      <c r="W52" s="16" t="str">
        <f t="shared" si="0"/>
        <v>Auto Suburb</v>
      </c>
    </row>
    <row r="53" spans="1:23" ht="15">
      <c r="A53" s="16" t="s">
        <v>74</v>
      </c>
      <c r="B53" s="16">
        <v>16.66</v>
      </c>
      <c r="C53" s="16">
        <v>6235</v>
      </c>
      <c r="D53" s="16">
        <v>374.34</v>
      </c>
      <c r="E53" s="16">
        <v>2335</v>
      </c>
      <c r="F53" s="16">
        <v>1.4</v>
      </c>
      <c r="G53" s="17">
        <v>0.5802997858672377</v>
      </c>
      <c r="H53" s="17">
        <v>0.023554603854389723</v>
      </c>
      <c r="I53" s="17">
        <v>0.978587</v>
      </c>
      <c r="J53" s="18">
        <v>1.350035</v>
      </c>
      <c r="K53" s="17">
        <v>0.826552</v>
      </c>
      <c r="L53" s="18">
        <v>1.223279</v>
      </c>
      <c r="M53" s="17">
        <v>0.982869</v>
      </c>
      <c r="N53" s="26">
        <v>1.152995</v>
      </c>
      <c r="O53" s="19">
        <v>0.044006</v>
      </c>
      <c r="P53" s="18">
        <v>0.270417</v>
      </c>
      <c r="Q53" s="19">
        <v>0.03338391502276176</v>
      </c>
      <c r="R53" s="19">
        <v>0.010622154779969651</v>
      </c>
      <c r="S53" s="19">
        <v>0.036419</v>
      </c>
      <c r="T53" s="18">
        <v>0.361871</v>
      </c>
      <c r="U53" s="17">
        <v>0.918058</v>
      </c>
      <c r="V53" s="18">
        <v>1.267156</v>
      </c>
      <c r="W53" s="16" t="str">
        <f t="shared" si="0"/>
        <v>Auto Suburb</v>
      </c>
    </row>
    <row r="54" spans="1:23" ht="15">
      <c r="A54" s="16" t="s">
        <v>75</v>
      </c>
      <c r="B54" s="16">
        <v>3.2</v>
      </c>
      <c r="C54" s="16">
        <v>6180</v>
      </c>
      <c r="D54" s="16">
        <v>1931.23</v>
      </c>
      <c r="E54" s="16">
        <v>2365</v>
      </c>
      <c r="F54" s="16">
        <v>7.39</v>
      </c>
      <c r="G54" s="17">
        <v>0.5116279069767442</v>
      </c>
      <c r="H54" s="17">
        <v>0.13107822410147993</v>
      </c>
      <c r="I54" s="17">
        <v>0.864693</v>
      </c>
      <c r="J54" s="18">
        <v>1.192911</v>
      </c>
      <c r="K54" s="17">
        <v>0.752643</v>
      </c>
      <c r="L54" s="18">
        <v>1.113894</v>
      </c>
      <c r="M54" s="17">
        <v>0.959831</v>
      </c>
      <c r="N54" s="26">
        <v>1.125969</v>
      </c>
      <c r="O54" s="19">
        <v>0.086053</v>
      </c>
      <c r="P54" s="18">
        <v>0.528797</v>
      </c>
      <c r="Q54" s="19">
        <v>0.06231454005934718</v>
      </c>
      <c r="R54" s="19">
        <v>0.02373887240356083</v>
      </c>
      <c r="S54" s="19">
        <v>0.053412</v>
      </c>
      <c r="T54" s="18">
        <v>0.530726</v>
      </c>
      <c r="U54" s="17">
        <v>0.857567</v>
      </c>
      <c r="V54" s="18">
        <v>1.183663</v>
      </c>
      <c r="W54" s="16" t="str">
        <f t="shared" si="0"/>
        <v>Auto Suburb</v>
      </c>
    </row>
    <row r="55" spans="1:23" ht="15">
      <c r="A55" s="16" t="s">
        <v>76</v>
      </c>
      <c r="B55" s="16">
        <v>3.58</v>
      </c>
      <c r="C55" s="16">
        <v>5430</v>
      </c>
      <c r="D55" s="16">
        <v>1518.26</v>
      </c>
      <c r="E55" s="16">
        <v>2160</v>
      </c>
      <c r="F55" s="16">
        <v>6.04</v>
      </c>
      <c r="G55" s="17">
        <v>0.5046296296296297</v>
      </c>
      <c r="H55" s="17">
        <v>0.13194444444444445</v>
      </c>
      <c r="I55" s="17">
        <v>0.87037</v>
      </c>
      <c r="J55" s="18">
        <v>1.200742</v>
      </c>
      <c r="K55" s="17">
        <v>0.759259</v>
      </c>
      <c r="L55" s="18">
        <v>1.123687</v>
      </c>
      <c r="M55" s="17">
        <v>0.974537</v>
      </c>
      <c r="N55" s="26">
        <v>1.14322</v>
      </c>
      <c r="O55" s="19">
        <v>0.066288</v>
      </c>
      <c r="P55" s="18">
        <v>0.407338</v>
      </c>
      <c r="Q55" s="19">
        <v>0.05113636363636364</v>
      </c>
      <c r="R55" s="19">
        <v>0.015151515151515152</v>
      </c>
      <c r="S55" s="19">
        <v>0.083333</v>
      </c>
      <c r="T55" s="18">
        <v>0.82803</v>
      </c>
      <c r="U55" s="17">
        <v>0.839015</v>
      </c>
      <c r="V55" s="18">
        <v>1.158057</v>
      </c>
      <c r="W55" s="16" t="str">
        <f t="shared" si="0"/>
        <v>Auto Suburb</v>
      </c>
    </row>
    <row r="56" spans="1:23" ht="15">
      <c r="A56" s="16" t="s">
        <v>77</v>
      </c>
      <c r="B56" s="16">
        <v>5.27</v>
      </c>
      <c r="C56" s="16">
        <v>1780</v>
      </c>
      <c r="D56" s="16">
        <v>337.65</v>
      </c>
      <c r="E56" s="16">
        <v>630</v>
      </c>
      <c r="F56" s="16">
        <v>1.2</v>
      </c>
      <c r="G56" s="17">
        <v>0.29365079365079366</v>
      </c>
      <c r="H56" s="17">
        <v>0.16666666666666666</v>
      </c>
      <c r="I56" s="17">
        <v>0.81746</v>
      </c>
      <c r="J56" s="18">
        <v>1.127749</v>
      </c>
      <c r="K56" s="17">
        <v>0.111111</v>
      </c>
      <c r="L56" s="18">
        <v>0.164442</v>
      </c>
      <c r="M56" s="17">
        <v>0.888889</v>
      </c>
      <c r="N56" s="26">
        <v>1.042747</v>
      </c>
      <c r="O56" s="19">
        <v>0.165746</v>
      </c>
      <c r="P56" s="18">
        <v>1.018506</v>
      </c>
      <c r="Q56" s="19">
        <v>0.11602209944751381</v>
      </c>
      <c r="R56" s="19">
        <v>0.049723756906077346</v>
      </c>
      <c r="S56" s="19">
        <v>0.138122</v>
      </c>
      <c r="T56" s="18">
        <v>1.372426</v>
      </c>
      <c r="U56" s="17">
        <v>0.662983</v>
      </c>
      <c r="V56" s="18">
        <v>0.915088</v>
      </c>
      <c r="W56" s="16" t="str">
        <f t="shared" si="0"/>
        <v>Auto Suburb</v>
      </c>
    </row>
    <row r="57" spans="1:23" ht="15">
      <c r="A57" s="16" t="s">
        <v>78</v>
      </c>
      <c r="B57" s="16">
        <v>8.9</v>
      </c>
      <c r="C57" s="16">
        <v>7445</v>
      </c>
      <c r="D57" s="16">
        <v>836.17</v>
      </c>
      <c r="E57" s="16">
        <v>2715</v>
      </c>
      <c r="F57" s="16">
        <v>3.05</v>
      </c>
      <c r="G57" s="17">
        <v>0.6832412523020258</v>
      </c>
      <c r="H57" s="17">
        <v>0.02394106813996317</v>
      </c>
      <c r="I57" s="17">
        <v>0.976059</v>
      </c>
      <c r="J57" s="18">
        <v>1.346548</v>
      </c>
      <c r="K57" s="17">
        <v>0.907919</v>
      </c>
      <c r="L57" s="18">
        <v>1.3437</v>
      </c>
      <c r="M57" s="17">
        <v>0.979742</v>
      </c>
      <c r="N57" s="26">
        <v>1.149326</v>
      </c>
      <c r="O57" s="19">
        <v>0.056921</v>
      </c>
      <c r="P57" s="18">
        <v>0.349779</v>
      </c>
      <c r="Q57" s="19">
        <v>0.027166882276843468</v>
      </c>
      <c r="R57" s="19">
        <v>0.029754204398447608</v>
      </c>
      <c r="S57" s="19">
        <v>0.065977</v>
      </c>
      <c r="T57" s="18">
        <v>0.655568</v>
      </c>
      <c r="U57" s="17">
        <v>0.875809</v>
      </c>
      <c r="V57" s="18">
        <v>1.208841</v>
      </c>
      <c r="W57" s="16" t="str">
        <f t="shared" si="0"/>
        <v>Auto Suburb</v>
      </c>
    </row>
    <row r="58" spans="1:23" ht="15">
      <c r="A58" s="16" t="s">
        <v>79</v>
      </c>
      <c r="B58" s="16">
        <v>13.41</v>
      </c>
      <c r="C58" s="16">
        <v>3680</v>
      </c>
      <c r="D58" s="16">
        <v>274.44</v>
      </c>
      <c r="E58" s="16">
        <v>1380</v>
      </c>
      <c r="F58" s="16">
        <v>1.03</v>
      </c>
      <c r="G58" s="17">
        <v>0.6231884057971014</v>
      </c>
      <c r="H58" s="17">
        <v>0.07608695652173914</v>
      </c>
      <c r="I58" s="17">
        <v>0.923913</v>
      </c>
      <c r="J58" s="18">
        <v>1.274609</v>
      </c>
      <c r="K58" s="17">
        <v>0.811594</v>
      </c>
      <c r="L58" s="18">
        <v>1.201141</v>
      </c>
      <c r="M58" s="17">
        <v>0.942029</v>
      </c>
      <c r="N58" s="26">
        <v>1.105085</v>
      </c>
      <c r="O58" s="19">
        <v>0.045131</v>
      </c>
      <c r="P58" s="18">
        <v>0.277327</v>
      </c>
      <c r="Q58" s="19">
        <v>0.0166270783847981</v>
      </c>
      <c r="R58" s="19">
        <v>0.028503562945368172</v>
      </c>
      <c r="S58" s="19">
        <v>0.078385</v>
      </c>
      <c r="T58" s="18">
        <v>0.77886</v>
      </c>
      <c r="U58" s="17">
        <v>0.871734</v>
      </c>
      <c r="V58" s="18">
        <v>1.203217</v>
      </c>
      <c r="W58" s="16" t="str">
        <f t="shared" si="0"/>
        <v>Auto Suburb</v>
      </c>
    </row>
    <row r="59" spans="1:23" ht="15">
      <c r="A59" s="3" t="s">
        <v>80</v>
      </c>
      <c r="B59" s="3">
        <v>37.95</v>
      </c>
      <c r="C59" s="3">
        <v>1900</v>
      </c>
      <c r="D59" s="3">
        <v>50.06</v>
      </c>
      <c r="E59" s="3">
        <v>705</v>
      </c>
      <c r="F59" s="3">
        <v>0.19</v>
      </c>
      <c r="G59" s="20">
        <v>0.9290780141843972</v>
      </c>
      <c r="H59" s="20">
        <v>0.014184397163120567</v>
      </c>
      <c r="I59" s="20">
        <v>0.992908</v>
      </c>
      <c r="J59" s="8">
        <v>1.369792</v>
      </c>
      <c r="K59" s="20">
        <v>0.943262</v>
      </c>
      <c r="L59" s="8">
        <v>1.396007</v>
      </c>
      <c r="M59" s="20">
        <v>0.985816</v>
      </c>
      <c r="N59" s="29">
        <v>1.156451</v>
      </c>
      <c r="O59" s="21">
        <v>0.06044</v>
      </c>
      <c r="P59" s="8">
        <v>0.3714</v>
      </c>
      <c r="Q59" s="21">
        <v>0.038461538461538464</v>
      </c>
      <c r="R59" s="21">
        <v>0.02197802197802198</v>
      </c>
      <c r="S59" s="21">
        <v>0.016484</v>
      </c>
      <c r="T59" s="8">
        <v>0.163786</v>
      </c>
      <c r="U59" s="20">
        <v>0.912088</v>
      </c>
      <c r="V59" s="8">
        <v>1.258916</v>
      </c>
      <c r="W59" s="3" t="str">
        <f t="shared" si="0"/>
        <v>Exurban</v>
      </c>
    </row>
    <row r="60" spans="1:23" ht="15">
      <c r="A60" s="3" t="s">
        <v>81</v>
      </c>
      <c r="B60" s="3">
        <v>74.02</v>
      </c>
      <c r="C60" s="3">
        <v>4925</v>
      </c>
      <c r="D60" s="3">
        <v>66.54</v>
      </c>
      <c r="E60" s="3">
        <v>1770</v>
      </c>
      <c r="F60" s="3">
        <v>0.24</v>
      </c>
      <c r="G60" s="20">
        <v>0.788135593220339</v>
      </c>
      <c r="H60" s="20">
        <v>0.01977401129943503</v>
      </c>
      <c r="I60" s="20">
        <v>0.985876</v>
      </c>
      <c r="J60" s="8">
        <v>1.360091</v>
      </c>
      <c r="K60" s="20">
        <v>0.850282</v>
      </c>
      <c r="L60" s="8">
        <v>1.258399</v>
      </c>
      <c r="M60" s="20">
        <v>0.915254</v>
      </c>
      <c r="N60" s="29">
        <v>1.073676</v>
      </c>
      <c r="O60" s="21">
        <v>0.041037</v>
      </c>
      <c r="P60" s="8">
        <v>0.25217</v>
      </c>
      <c r="Q60" s="21">
        <v>0.023758099352051837</v>
      </c>
      <c r="R60" s="21">
        <v>0.017278617710583154</v>
      </c>
      <c r="S60" s="21">
        <v>0.028078</v>
      </c>
      <c r="T60" s="8">
        <v>0.278991</v>
      </c>
      <c r="U60" s="20">
        <v>0.926566</v>
      </c>
      <c r="V60" s="8">
        <v>1.278899</v>
      </c>
      <c r="W60" s="3" t="str">
        <f t="shared" si="0"/>
        <v>Exurban</v>
      </c>
    </row>
    <row r="61" spans="1:23" ht="15">
      <c r="A61" s="3" t="s">
        <v>82</v>
      </c>
      <c r="B61" s="3">
        <v>26.51</v>
      </c>
      <c r="C61" s="3">
        <v>2430</v>
      </c>
      <c r="D61" s="3">
        <v>91.68</v>
      </c>
      <c r="E61" s="3">
        <v>1075</v>
      </c>
      <c r="F61" s="3">
        <v>0.41</v>
      </c>
      <c r="G61" s="20">
        <v>0.6651162790697674</v>
      </c>
      <c r="H61" s="20">
        <v>0.15348837209302327</v>
      </c>
      <c r="I61" s="20">
        <v>0.84186</v>
      </c>
      <c r="J61" s="8">
        <v>1.161411</v>
      </c>
      <c r="K61" s="20">
        <v>0.744186</v>
      </c>
      <c r="L61" s="8">
        <v>1.101379</v>
      </c>
      <c r="M61" s="20">
        <v>0.953488</v>
      </c>
      <c r="N61" s="29">
        <v>1.118528</v>
      </c>
      <c r="O61" s="21">
        <v>0.033333</v>
      </c>
      <c r="P61" s="8">
        <v>0.204833</v>
      </c>
      <c r="Q61" s="21">
        <v>0.020833333333333332</v>
      </c>
      <c r="R61" s="21">
        <v>0.0125</v>
      </c>
      <c r="S61" s="21">
        <v>0.095833</v>
      </c>
      <c r="T61" s="8">
        <v>0.952235</v>
      </c>
      <c r="U61" s="20">
        <v>0.858333</v>
      </c>
      <c r="V61" s="8">
        <v>1.184721</v>
      </c>
      <c r="W61" s="3" t="str">
        <f t="shared" si="0"/>
        <v>Exurban</v>
      </c>
    </row>
    <row r="62" spans="1:23" ht="15">
      <c r="A62" s="16" t="s">
        <v>83</v>
      </c>
      <c r="B62" s="16">
        <v>24.25</v>
      </c>
      <c r="C62" s="16">
        <v>7475</v>
      </c>
      <c r="D62" s="16">
        <v>308.18</v>
      </c>
      <c r="E62" s="16">
        <v>2870</v>
      </c>
      <c r="F62" s="16">
        <v>1.18</v>
      </c>
      <c r="G62" s="17">
        <v>0.7752613240418118</v>
      </c>
      <c r="H62" s="17">
        <v>0.04006968641114982</v>
      </c>
      <c r="I62" s="17">
        <v>0.958188</v>
      </c>
      <c r="J62" s="18">
        <v>1.321894</v>
      </c>
      <c r="K62" s="17">
        <v>0.829268</v>
      </c>
      <c r="L62" s="18">
        <v>1.227299</v>
      </c>
      <c r="M62" s="17">
        <v>0.944251</v>
      </c>
      <c r="N62" s="26">
        <v>1.107692</v>
      </c>
      <c r="O62" s="19">
        <v>0.056738</v>
      </c>
      <c r="P62" s="18">
        <v>0.348652</v>
      </c>
      <c r="Q62" s="19">
        <v>0.04680851063829787</v>
      </c>
      <c r="R62" s="19">
        <v>0.009929078014184398</v>
      </c>
      <c r="S62" s="19">
        <v>0.073759</v>
      </c>
      <c r="T62" s="18">
        <v>0.732895</v>
      </c>
      <c r="U62" s="17">
        <v>0.852482</v>
      </c>
      <c r="V62" s="18">
        <v>1.176645</v>
      </c>
      <c r="W62" s="16" t="str">
        <f t="shared" si="0"/>
        <v>Auto Suburb</v>
      </c>
    </row>
    <row r="63" spans="1:23" ht="15">
      <c r="A63" s="3" t="s">
        <v>84</v>
      </c>
      <c r="B63" s="3">
        <v>227.92</v>
      </c>
      <c r="C63" s="3">
        <v>4255</v>
      </c>
      <c r="D63" s="3">
        <v>18.67</v>
      </c>
      <c r="E63" s="3">
        <v>1739.9999999999998</v>
      </c>
      <c r="F63" s="3">
        <v>0.08</v>
      </c>
      <c r="G63" s="20">
        <v>0.8850574712643678</v>
      </c>
      <c r="H63" s="20">
        <v>0.011494252873563218</v>
      </c>
      <c r="I63" s="20">
        <v>0.988506</v>
      </c>
      <c r="J63" s="8">
        <v>1.363719</v>
      </c>
      <c r="K63" s="20">
        <v>0.850575</v>
      </c>
      <c r="L63" s="8">
        <v>1.258832</v>
      </c>
      <c r="M63" s="20">
        <v>0.962644</v>
      </c>
      <c r="N63" s="29">
        <v>1.129268</v>
      </c>
      <c r="O63" s="21">
        <v>0.01995</v>
      </c>
      <c r="P63" s="8">
        <v>0.122593</v>
      </c>
      <c r="Q63" s="21">
        <v>0.014962593516209476</v>
      </c>
      <c r="R63" s="21">
        <v>0.004987531172069825</v>
      </c>
      <c r="S63" s="21">
        <v>0.047382</v>
      </c>
      <c r="T63" s="8">
        <v>0.4708</v>
      </c>
      <c r="U63" s="20">
        <v>0.930175</v>
      </c>
      <c r="V63" s="8">
        <v>1.28388</v>
      </c>
      <c r="W63" s="3" t="str">
        <f t="shared" si="0"/>
        <v>Exurban</v>
      </c>
    </row>
    <row r="64" spans="1:23" ht="15">
      <c r="A64" s="16" t="s">
        <v>85</v>
      </c>
      <c r="B64" s="16">
        <v>9.99</v>
      </c>
      <c r="C64" s="16">
        <v>7540</v>
      </c>
      <c r="D64" s="16">
        <v>755.07</v>
      </c>
      <c r="E64" s="16">
        <v>2885</v>
      </c>
      <c r="F64" s="16">
        <v>2.89</v>
      </c>
      <c r="G64" s="17">
        <v>0.682842287694974</v>
      </c>
      <c r="H64" s="17">
        <v>0.07105719237435008</v>
      </c>
      <c r="I64" s="17">
        <v>0.930676</v>
      </c>
      <c r="J64" s="18">
        <v>1.283938</v>
      </c>
      <c r="K64" s="17">
        <v>0.889081</v>
      </c>
      <c r="L64" s="18">
        <v>1.315821</v>
      </c>
      <c r="M64" s="17">
        <v>0.954939</v>
      </c>
      <c r="N64" s="26">
        <v>1.12023</v>
      </c>
      <c r="O64" s="19">
        <v>0.058252</v>
      </c>
      <c r="P64" s="18">
        <v>0.35796</v>
      </c>
      <c r="Q64" s="19">
        <v>0.033287101248266296</v>
      </c>
      <c r="R64" s="19">
        <v>0.024965325936199722</v>
      </c>
      <c r="S64" s="19">
        <v>0.040222</v>
      </c>
      <c r="T64" s="18">
        <v>0.399659</v>
      </c>
      <c r="U64" s="17">
        <v>0.891817</v>
      </c>
      <c r="V64" s="18">
        <v>1.230937</v>
      </c>
      <c r="W64" s="16" t="str">
        <f t="shared" si="0"/>
        <v>Auto Suburb</v>
      </c>
    </row>
    <row r="65" spans="1:23" ht="15">
      <c r="A65" s="16" t="s">
        <v>86</v>
      </c>
      <c r="B65" s="16">
        <v>20.06</v>
      </c>
      <c r="C65" s="16">
        <v>6375</v>
      </c>
      <c r="D65" s="16">
        <v>317.82</v>
      </c>
      <c r="E65" s="16">
        <v>2720</v>
      </c>
      <c r="F65" s="16">
        <v>1.36</v>
      </c>
      <c r="G65" s="17">
        <v>0.45036764705882354</v>
      </c>
      <c r="H65" s="17">
        <v>0.16544117647058823</v>
      </c>
      <c r="I65" s="17">
        <v>0.830882</v>
      </c>
      <c r="J65" s="18">
        <v>1.146266</v>
      </c>
      <c r="K65" s="17">
        <v>0.75</v>
      </c>
      <c r="L65" s="18">
        <v>1.109983</v>
      </c>
      <c r="M65" s="17">
        <v>0.955882</v>
      </c>
      <c r="N65" s="26">
        <v>1.121337</v>
      </c>
      <c r="O65" s="19">
        <v>0.066038</v>
      </c>
      <c r="P65" s="18">
        <v>0.405801</v>
      </c>
      <c r="Q65" s="19">
        <v>0.05471698113207547</v>
      </c>
      <c r="R65" s="19">
        <v>0.011320754716981131</v>
      </c>
      <c r="S65" s="19">
        <v>0.067925</v>
      </c>
      <c r="T65" s="18">
        <v>0.674923</v>
      </c>
      <c r="U65" s="17">
        <v>0.856604</v>
      </c>
      <c r="V65" s="18">
        <v>1.182333</v>
      </c>
      <c r="W65" s="16" t="str">
        <f t="shared" si="0"/>
        <v>Auto Suburb</v>
      </c>
    </row>
    <row r="66" spans="1:23" ht="15">
      <c r="A66" s="16" t="s">
        <v>87</v>
      </c>
      <c r="B66" s="16">
        <v>16.07</v>
      </c>
      <c r="C66" s="16">
        <v>4040</v>
      </c>
      <c r="D66" s="16">
        <v>251.42</v>
      </c>
      <c r="E66" s="16">
        <v>1535</v>
      </c>
      <c r="F66" s="16">
        <v>0.96</v>
      </c>
      <c r="G66" s="17">
        <v>0.6482084690553745</v>
      </c>
      <c r="H66" s="17">
        <v>0.04234527687296417</v>
      </c>
      <c r="I66" s="17">
        <v>0.957655</v>
      </c>
      <c r="J66" s="18">
        <v>1.321158</v>
      </c>
      <c r="K66" s="17">
        <v>0.840391</v>
      </c>
      <c r="L66" s="18">
        <v>1.24376</v>
      </c>
      <c r="M66" s="17">
        <v>0.925081</v>
      </c>
      <c r="N66" s="26">
        <v>1.085204</v>
      </c>
      <c r="O66" s="19">
        <v>0.053333</v>
      </c>
      <c r="P66" s="18">
        <v>0.327733</v>
      </c>
      <c r="Q66" s="19">
        <v>0.034666666666666665</v>
      </c>
      <c r="R66" s="19">
        <v>0.018666666666666668</v>
      </c>
      <c r="S66" s="19">
        <v>0.08</v>
      </c>
      <c r="T66" s="18">
        <v>0.794909</v>
      </c>
      <c r="U66" s="17">
        <v>0.856</v>
      </c>
      <c r="V66" s="18">
        <v>1.1815</v>
      </c>
      <c r="W66" s="16" t="str">
        <f aca="true" t="shared" si="1" ref="W66:W70">IF(D66&lt;=150,"Exurban",IF(AND(D66&gt;=150,P66&gt;=1.5,O66&gt;=0.106),"Active Core",IF(AND(D66&gt;150,OR(P66&lt;1.5,O66&lt;0.106),F66&gt;17),"Transit Supportive Suburb",IF(AND(D66&gt;150,OR(P66&lt;1.5,O66&lt;0.106),F66&lt;=17),"Auto Suburb"))))</f>
        <v>Auto Suburb</v>
      </c>
    </row>
    <row r="67" spans="1:23" ht="15">
      <c r="A67" s="16" t="s">
        <v>88</v>
      </c>
      <c r="B67" s="16">
        <v>2.76</v>
      </c>
      <c r="C67" s="16">
        <v>5270</v>
      </c>
      <c r="D67" s="16">
        <v>1909.28</v>
      </c>
      <c r="E67" s="16">
        <v>2600</v>
      </c>
      <c r="F67" s="16">
        <v>9.42</v>
      </c>
      <c r="G67" s="17">
        <v>0.40384615384615385</v>
      </c>
      <c r="H67" s="17">
        <v>0.38269230769230766</v>
      </c>
      <c r="I67" s="17">
        <v>0.615385</v>
      </c>
      <c r="J67" s="18">
        <v>0.84897</v>
      </c>
      <c r="K67" s="17">
        <v>0.775</v>
      </c>
      <c r="L67" s="18">
        <v>1.146983</v>
      </c>
      <c r="M67" s="17">
        <v>0.965385</v>
      </c>
      <c r="N67" s="26">
        <v>1.132484</v>
      </c>
      <c r="O67" s="19">
        <v>0.230392</v>
      </c>
      <c r="P67" s="18">
        <v>1.415757</v>
      </c>
      <c r="Q67" s="19">
        <v>0.19607843137254902</v>
      </c>
      <c r="R67" s="19">
        <v>0.03431372549019608</v>
      </c>
      <c r="S67" s="19">
        <v>0.071078</v>
      </c>
      <c r="T67" s="18">
        <v>0.706261</v>
      </c>
      <c r="U67" s="17">
        <v>0.686275</v>
      </c>
      <c r="V67" s="18">
        <v>0.947235</v>
      </c>
      <c r="W67" s="16" t="str">
        <f t="shared" si="1"/>
        <v>Auto Suburb</v>
      </c>
    </row>
    <row r="68" spans="1:23" ht="15">
      <c r="A68" s="16" t="s">
        <v>89</v>
      </c>
      <c r="B68" s="16">
        <v>2.26</v>
      </c>
      <c r="C68" s="16">
        <v>6060</v>
      </c>
      <c r="D68" s="16">
        <v>2677.45</v>
      </c>
      <c r="E68" s="16">
        <v>2605</v>
      </c>
      <c r="F68" s="16">
        <v>11.51</v>
      </c>
      <c r="G68" s="17">
        <v>0.4049904030710173</v>
      </c>
      <c r="H68" s="17">
        <v>0.21305182341650672</v>
      </c>
      <c r="I68" s="17">
        <v>0.788868</v>
      </c>
      <c r="J68" s="18">
        <v>1.088303</v>
      </c>
      <c r="K68" s="17">
        <v>0.767754</v>
      </c>
      <c r="L68" s="18">
        <v>1.136259</v>
      </c>
      <c r="M68" s="17">
        <v>0.952015</v>
      </c>
      <c r="N68" s="26">
        <v>1.1168</v>
      </c>
      <c r="O68" s="19">
        <v>0.172786</v>
      </c>
      <c r="P68" s="18">
        <v>1.061769</v>
      </c>
      <c r="Q68" s="19">
        <v>0.11879049676025918</v>
      </c>
      <c r="R68" s="19">
        <v>0.05399568034557235</v>
      </c>
      <c r="S68" s="19">
        <v>0.079914</v>
      </c>
      <c r="T68" s="18">
        <v>0.79405</v>
      </c>
      <c r="U68" s="17">
        <v>0.721382</v>
      </c>
      <c r="V68" s="18">
        <v>0.995693</v>
      </c>
      <c r="W68" s="16" t="str">
        <f t="shared" si="1"/>
        <v>Auto Suburb</v>
      </c>
    </row>
    <row r="69" spans="1:23" ht="15">
      <c r="A69" s="16" t="s">
        <v>90</v>
      </c>
      <c r="B69" s="16">
        <v>20.32</v>
      </c>
      <c r="C69" s="16">
        <v>5590</v>
      </c>
      <c r="D69" s="16">
        <v>275.13</v>
      </c>
      <c r="E69" s="16">
        <v>2165</v>
      </c>
      <c r="F69" s="16">
        <v>1.07</v>
      </c>
      <c r="G69" s="17">
        <v>0.8706697459584296</v>
      </c>
      <c r="H69" s="17">
        <v>0.006928406466512702</v>
      </c>
      <c r="I69" s="17">
        <v>0.990762</v>
      </c>
      <c r="J69" s="18">
        <v>1.366832</v>
      </c>
      <c r="K69" s="17">
        <v>0.889145</v>
      </c>
      <c r="L69" s="18">
        <v>1.315916</v>
      </c>
      <c r="M69" s="17">
        <v>0.933025</v>
      </c>
      <c r="N69" s="26">
        <v>1.094523</v>
      </c>
      <c r="O69" s="19">
        <v>0.056842</v>
      </c>
      <c r="P69" s="18">
        <v>0.349294</v>
      </c>
      <c r="Q69" s="19">
        <v>0.03368421052631579</v>
      </c>
      <c r="R69" s="19">
        <v>0.023157894736842106</v>
      </c>
      <c r="S69" s="19">
        <v>0.044211</v>
      </c>
      <c r="T69" s="18">
        <v>0.439292</v>
      </c>
      <c r="U69" s="17">
        <v>0.875789</v>
      </c>
      <c r="V69" s="18">
        <v>1.208815</v>
      </c>
      <c r="W69" s="16" t="str">
        <f t="shared" si="1"/>
        <v>Auto Suburb</v>
      </c>
    </row>
    <row r="70" spans="1:23" ht="15">
      <c r="A70" s="16" t="s">
        <v>91</v>
      </c>
      <c r="B70" s="16">
        <v>19.95</v>
      </c>
      <c r="C70" s="16">
        <v>5595</v>
      </c>
      <c r="D70" s="16">
        <v>280.5</v>
      </c>
      <c r="E70" s="16">
        <v>2220</v>
      </c>
      <c r="F70" s="16">
        <v>1.11</v>
      </c>
      <c r="G70" s="17">
        <v>0.8355855855855856</v>
      </c>
      <c r="H70" s="17">
        <v>0.009009009009009009</v>
      </c>
      <c r="I70" s="17">
        <v>0.988739</v>
      </c>
      <c r="J70" s="18">
        <v>1.364041</v>
      </c>
      <c r="K70" s="17">
        <v>0.882883</v>
      </c>
      <c r="L70" s="18">
        <v>1.306647</v>
      </c>
      <c r="M70" s="17">
        <v>0.918919</v>
      </c>
      <c r="N70" s="26">
        <v>1.077975</v>
      </c>
      <c r="O70" s="19">
        <v>0.076271</v>
      </c>
      <c r="P70" s="18">
        <v>0.468685</v>
      </c>
      <c r="Q70" s="19">
        <v>0.046610169491525424</v>
      </c>
      <c r="R70" s="19">
        <v>0.029661016949152543</v>
      </c>
      <c r="S70" s="19">
        <v>0.019068</v>
      </c>
      <c r="T70" s="18">
        <v>0.189465</v>
      </c>
      <c r="U70" s="17">
        <v>0.877119</v>
      </c>
      <c r="V70" s="18">
        <v>1.210649</v>
      </c>
      <c r="W70" s="16" t="str">
        <f t="shared" si="1"/>
        <v>Auto Suburb</v>
      </c>
    </row>
  </sheetData>
  <conditionalFormatting sqref="A2:V36">
    <cfRule type="containsText" priority="11771" dxfId="8828" operator="containsText" text="exurban">
      <formula>NOT(ISERROR(SEARCH("exurban",A2)))</formula>
    </cfRule>
  </conditionalFormatting>
  <conditionalFormatting sqref="M1:M36">
    <cfRule type="expression" priority="11767" dxfId="0">
      <formula>"SI(Q2&lt;=150)"</formula>
    </cfRule>
    <cfRule type="expression" priority="11768" dxfId="0">
      <formula>IF(J1048543&lt;=150,"Exurban")</formula>
    </cfRule>
    <cfRule type="expression" priority="11769" dxfId="0">
      <formula>IF(J1048543&lt;=150,"Exurban")</formula>
    </cfRule>
    <cfRule type="expression" priority="11770">
      <formula>IF(#REF!&lt;=150,"Exurban")</formula>
    </cfRule>
  </conditionalFormatting>
  <conditionalFormatting sqref="L1:L36 H1:J36">
    <cfRule type="expression" priority="11763" dxfId="0">
      <formula>"SI(Q2&lt;=150)"</formula>
    </cfRule>
    <cfRule type="expression" priority="11764" dxfId="0">
      <formula>IF(#REF!&lt;=150,"Exurban")</formula>
    </cfRule>
    <cfRule type="expression" priority="11765" dxfId="0">
      <formula>IF(#REF!&lt;=150,"Exurban")</formula>
    </cfRule>
    <cfRule type="expression" priority="11766">
      <formula>IF(#REF!&lt;=150,"Exurban")</formula>
    </cfRule>
  </conditionalFormatting>
  <conditionalFormatting sqref="B1:B36">
    <cfRule type="expression" priority="11759" dxfId="0">
      <formula>"SI(Q2&lt;=150)"</formula>
    </cfRule>
    <cfRule type="expression" priority="11760" dxfId="0">
      <formula>IF(U1048543&lt;=150,"Exurban")</formula>
    </cfRule>
    <cfRule type="expression" priority="11761" dxfId="0">
      <formula>IF(U1048543&lt;=150,"Exurban")</formula>
    </cfRule>
    <cfRule type="expression" priority="11762">
      <formula>IF(AF2&lt;=150,"Exurban")</formula>
    </cfRule>
  </conditionalFormatting>
  <conditionalFormatting sqref="D1:D36">
    <cfRule type="expression" priority="11755" dxfId="0">
      <formula>"SI(Q2&lt;=150)"</formula>
    </cfRule>
    <cfRule type="expression" priority="11756" dxfId="0">
      <formula>IF(V1048543&lt;=150,"Exurban")</formula>
    </cfRule>
    <cfRule type="expression" priority="11757" dxfId="0">
      <formula>IF(V1048543&lt;=150,"Exurban")</formula>
    </cfRule>
    <cfRule type="expression" priority="11758">
      <formula>IF(AG2&lt;=150,"Exurban")</formula>
    </cfRule>
  </conditionalFormatting>
  <conditionalFormatting sqref="E1:E36">
    <cfRule type="expression" priority="11751" dxfId="0">
      <formula>"SI(Q2&lt;=150)"</formula>
    </cfRule>
    <cfRule type="expression" priority="11752" dxfId="0">
      <formula>IF(T1048543&lt;=150,"Exurban")</formula>
    </cfRule>
    <cfRule type="expression" priority="11753" dxfId="0">
      <formula>IF(T1048543&lt;=150,"Exurban")</formula>
    </cfRule>
    <cfRule type="expression" priority="11754">
      <formula>IF(AE2&lt;=150,"Exurban")</formula>
    </cfRule>
  </conditionalFormatting>
  <conditionalFormatting sqref="N1:Q36">
    <cfRule type="expression" priority="11747" dxfId="0">
      <formula>"SI(Q2&lt;=150)"</formula>
    </cfRule>
    <cfRule type="expression" priority="11748" dxfId="0">
      <formula>IF(K1048543&lt;=150,"Exurban")</formula>
    </cfRule>
    <cfRule type="expression" priority="11749" dxfId="0">
      <formula>IF(K1048543&lt;=150,"Exurban")</formula>
    </cfRule>
    <cfRule type="expression" priority="11750">
      <formula>IF(X2&lt;=150,"Exurban")</formula>
    </cfRule>
  </conditionalFormatting>
  <conditionalFormatting sqref="R1:R36">
    <cfRule type="expression" priority="11743" dxfId="0">
      <formula>"SI(Q2&lt;=150)"</formula>
    </cfRule>
    <cfRule type="expression" priority="11744" dxfId="0">
      <formula>IF(N1048543&lt;=150,"Exurban")</formula>
    </cfRule>
    <cfRule type="expression" priority="11745" dxfId="0">
      <formula>IF(N1048543&lt;=150,"Exurban")</formula>
    </cfRule>
    <cfRule type="expression" priority="11746">
      <formula>IF(AA2&lt;=150,"Exurban")</formula>
    </cfRule>
  </conditionalFormatting>
  <conditionalFormatting sqref="S1:V36">
    <cfRule type="expression" priority="11739" dxfId="0">
      <formula>"SI(Q2&lt;=150)"</formula>
    </cfRule>
    <cfRule type="expression" priority="11740" dxfId="0">
      <formula>IF(N1048543&lt;=150,"Exurban")</formula>
    </cfRule>
    <cfRule type="expression" priority="11741" dxfId="0">
      <formula>IF(N1048543&lt;=150,"Exurban")</formula>
    </cfRule>
    <cfRule type="expression" priority="11742">
      <formula>IF(AA2&lt;=150,"Exurban")</formula>
    </cfRule>
  </conditionalFormatting>
  <conditionalFormatting sqref="C1:C36">
    <cfRule type="expression" priority="11735" dxfId="0">
      <formula>"SI(Q2&lt;=150)"</formula>
    </cfRule>
    <cfRule type="expression" priority="11736" dxfId="0">
      <formula>IF(#REF!&lt;=150,"Exurban")</formula>
    </cfRule>
    <cfRule type="expression" priority="11737" dxfId="0">
      <formula>IF(#REF!&lt;=150,"Exurban")</formula>
    </cfRule>
    <cfRule type="expression" priority="11738">
      <formula>IF(F2&lt;=150,"Exurban")</formula>
    </cfRule>
  </conditionalFormatting>
  <conditionalFormatting sqref="A1:A36">
    <cfRule type="expression" priority="11731" dxfId="0">
      <formula>"SI(Q2&lt;=150)"</formula>
    </cfRule>
    <cfRule type="expression" priority="11732" dxfId="0">
      <formula>IF(XFB1048543&lt;=150,"Exurban")</formula>
    </cfRule>
    <cfRule type="expression" priority="11733" dxfId="0">
      <formula>IF(XFB1048543&lt;=150,"Exurban")</formula>
    </cfRule>
    <cfRule type="expression" priority="11734">
      <formula>IF(D2&lt;=150,"Exurban")</formula>
    </cfRule>
  </conditionalFormatting>
  <conditionalFormatting sqref="K1:K36">
    <cfRule type="expression" priority="11727" dxfId="0">
      <formula>"SI(Q2&lt;=150)"</formula>
    </cfRule>
    <cfRule type="expression" priority="11728" dxfId="0">
      <formula>IF(C1048543&lt;=150,"Exurban")</formula>
    </cfRule>
    <cfRule type="expression" priority="11729" dxfId="0">
      <formula>IF(C1048543&lt;=150,"Exurban")</formula>
    </cfRule>
    <cfRule type="expression" priority="11730">
      <formula>IF(W2&lt;=150,"Exurban")</formula>
    </cfRule>
  </conditionalFormatting>
  <conditionalFormatting sqref="F1:G36">
    <cfRule type="expression" priority="11723" dxfId="0">
      <formula>"SI(Q2&lt;=150)"</formula>
    </cfRule>
    <cfRule type="expression" priority="11724" dxfId="0">
      <formula>IF(E1048543&lt;=150,"Exurban")</formula>
    </cfRule>
    <cfRule type="expression" priority="11725" dxfId="0">
      <formula>IF(E1048543&lt;=150,"Exurban")</formula>
    </cfRule>
    <cfRule type="expression" priority="11726">
      <formula>IF(AH2&lt;=150,"Exurban")</formula>
    </cfRule>
  </conditionalFormatting>
  <conditionalFormatting sqref="W1">
    <cfRule type="containsText" priority="11722" dxfId="8514" operator="containsText" text="auto">
      <formula>NOT(ISERROR(SEARCH("auto",W1)))</formula>
    </cfRule>
  </conditionalFormatting>
  <conditionalFormatting sqref="M1">
    <cfRule type="expression" priority="11718" dxfId="0">
      <formula>"SI(Q2&lt;=150)"</formula>
    </cfRule>
    <cfRule type="expression" priority="11719" dxfId="0">
      <formula>IF(J1048543&lt;=150,"Exurban")</formula>
    </cfRule>
    <cfRule type="expression" priority="11720" dxfId="0">
      <formula>IF(J1048543&lt;=150,"Exurban")</formula>
    </cfRule>
    <cfRule type="expression" priority="11721">
      <formula>IF(#REF!&lt;=150,"Exurban")</formula>
    </cfRule>
  </conditionalFormatting>
  <conditionalFormatting sqref="L1 H1:J1">
    <cfRule type="expression" priority="11714" dxfId="0">
      <formula>"SI(Q2&lt;=150)"</formula>
    </cfRule>
    <cfRule type="expression" priority="11715" dxfId="0">
      <formula>IF(#REF!&lt;=150,"Exurban")</formula>
    </cfRule>
    <cfRule type="expression" priority="11716" dxfId="0">
      <formula>IF(#REF!&lt;=150,"Exurban")</formula>
    </cfRule>
    <cfRule type="expression" priority="11717">
      <formula>IF(#REF!&lt;=150,"Exurban")</formula>
    </cfRule>
  </conditionalFormatting>
  <conditionalFormatting sqref="B1">
    <cfRule type="expression" priority="11710" dxfId="0">
      <formula>"SI(Q2&lt;=150)"</formula>
    </cfRule>
    <cfRule type="expression" priority="11711" dxfId="0">
      <formula>IF(U1048543&lt;=150,"Exurban")</formula>
    </cfRule>
    <cfRule type="expression" priority="11712" dxfId="0">
      <formula>IF(U1048543&lt;=150,"Exurban")</formula>
    </cfRule>
    <cfRule type="expression" priority="11713">
      <formula>IF(AF2&lt;=150,"Exurban")</formula>
    </cfRule>
  </conditionalFormatting>
  <conditionalFormatting sqref="D1">
    <cfRule type="expression" priority="11706" dxfId="0">
      <formula>"SI(Q2&lt;=150)"</formula>
    </cfRule>
    <cfRule type="expression" priority="11707" dxfId="0">
      <formula>IF(V1048543&lt;=150,"Exurban")</formula>
    </cfRule>
    <cfRule type="expression" priority="11708" dxfId="0">
      <formula>IF(V1048543&lt;=150,"Exurban")</formula>
    </cfRule>
    <cfRule type="expression" priority="11709">
      <formula>IF(AG2&lt;=150,"Exurban")</formula>
    </cfRule>
  </conditionalFormatting>
  <conditionalFormatting sqref="E1">
    <cfRule type="expression" priority="11702" dxfId="0">
      <formula>"SI(Q2&lt;=150)"</formula>
    </cfRule>
    <cfRule type="expression" priority="11703" dxfId="0">
      <formula>IF(T1048543&lt;=150,"Exurban")</formula>
    </cfRule>
    <cfRule type="expression" priority="11704" dxfId="0">
      <formula>IF(T1048543&lt;=150,"Exurban")</formula>
    </cfRule>
    <cfRule type="expression" priority="11705">
      <formula>IF(AE2&lt;=150,"Exurban")</formula>
    </cfRule>
  </conditionalFormatting>
  <conditionalFormatting sqref="A1">
    <cfRule type="expression" priority="11698" dxfId="0">
      <formula>"SI(Q2&lt;=150)"</formula>
    </cfRule>
    <cfRule type="expression" priority="11699" dxfId="0">
      <formula>IF(XFB1048543&lt;=150,"Exurban")</formula>
    </cfRule>
    <cfRule type="expression" priority="11700" dxfId="0">
      <formula>IF(XFB1048543&lt;=150,"Exurban")</formula>
    </cfRule>
    <cfRule type="expression" priority="11701">
      <formula>IF(D2&lt;=150,"Exurban")</formula>
    </cfRule>
  </conditionalFormatting>
  <conditionalFormatting sqref="N1:Q1">
    <cfRule type="expression" priority="11694" dxfId="0">
      <formula>"SI(Q2&lt;=150)"</formula>
    </cfRule>
    <cfRule type="expression" priority="11695" dxfId="0">
      <formula>IF(K1048543&lt;=150,"Exurban")</formula>
    </cfRule>
    <cfRule type="expression" priority="11696" dxfId="0">
      <formula>IF(K1048543&lt;=150,"Exurban")</formula>
    </cfRule>
    <cfRule type="expression" priority="11697">
      <formula>IF(X2&lt;=150,"Exurban")</formula>
    </cfRule>
  </conditionalFormatting>
  <conditionalFormatting sqref="R1">
    <cfRule type="expression" priority="11690" dxfId="0">
      <formula>"SI(Q2&lt;=150)"</formula>
    </cfRule>
    <cfRule type="expression" priority="11691" dxfId="0">
      <formula>IF(N1048543&lt;=150,"Exurban")</formula>
    </cfRule>
    <cfRule type="expression" priority="11692" dxfId="0">
      <formula>IF(N1048543&lt;=150,"Exurban")</formula>
    </cfRule>
    <cfRule type="expression" priority="11693">
      <formula>IF(AA2&lt;=150,"Exurban")</formula>
    </cfRule>
  </conditionalFormatting>
  <conditionalFormatting sqref="S1:V1">
    <cfRule type="expression" priority="11686" dxfId="0">
      <formula>"SI(Q2&lt;=150)"</formula>
    </cfRule>
    <cfRule type="expression" priority="11687" dxfId="0">
      <formula>IF(N1048543&lt;=150,"Exurban")</formula>
    </cfRule>
    <cfRule type="expression" priority="11688" dxfId="0">
      <formula>IF(N1048543&lt;=150,"Exurban")</formula>
    </cfRule>
    <cfRule type="expression" priority="11689">
      <formula>IF(AA2&lt;=150,"Exurban")</formula>
    </cfRule>
  </conditionalFormatting>
  <conditionalFormatting sqref="M1">
    <cfRule type="expression" priority="11682" dxfId="0">
      <formula>"SI(Q2&lt;=150)"</formula>
    </cfRule>
    <cfRule type="expression" priority="11683" dxfId="0">
      <formula>IF(J1048543&lt;=150,"Exurban")</formula>
    </cfRule>
    <cfRule type="expression" priority="11684" dxfId="0">
      <formula>IF(J1048543&lt;=150,"Exurban")</formula>
    </cfRule>
    <cfRule type="expression" priority="11685">
      <formula>IF(#REF!&lt;=150,"Exurban")</formula>
    </cfRule>
  </conditionalFormatting>
  <conditionalFormatting sqref="B1">
    <cfRule type="expression" priority="11678" dxfId="0">
      <formula>"SI(Q2&lt;=150)"</formula>
    </cfRule>
    <cfRule type="expression" priority="11679" dxfId="0">
      <formula>IF(U1048543&lt;=150,"Exurban")</formula>
    </cfRule>
    <cfRule type="expression" priority="11680" dxfId="0">
      <formula>IF(U1048543&lt;=150,"Exurban")</formula>
    </cfRule>
    <cfRule type="expression" priority="11681">
      <formula>IF(AF2&lt;=150,"Exurban")</formula>
    </cfRule>
  </conditionalFormatting>
  <conditionalFormatting sqref="D1">
    <cfRule type="expression" priority="11674" dxfId="0">
      <formula>"SI(Q2&lt;=150)"</formula>
    </cfRule>
    <cfRule type="expression" priority="11675" dxfId="0">
      <formula>IF(V1048543&lt;=150,"Exurban")</formula>
    </cfRule>
    <cfRule type="expression" priority="11676" dxfId="0">
      <formula>IF(V1048543&lt;=150,"Exurban")</formula>
    </cfRule>
    <cfRule type="expression" priority="11677">
      <formula>IF(AG2&lt;=150,"Exurban")</formula>
    </cfRule>
  </conditionalFormatting>
  <conditionalFormatting sqref="E1">
    <cfRule type="expression" priority="11670" dxfId="0">
      <formula>"SI(Q2&lt;=150)"</formula>
    </cfRule>
    <cfRule type="expression" priority="11671" dxfId="0">
      <formula>IF(T1048543&lt;=150,"Exurban")</formula>
    </cfRule>
    <cfRule type="expression" priority="11672" dxfId="0">
      <formula>IF(T1048543&lt;=150,"Exurban")</formula>
    </cfRule>
    <cfRule type="expression" priority="11673">
      <formula>IF(AE2&lt;=150,"Exurban")</formula>
    </cfRule>
  </conditionalFormatting>
  <conditionalFormatting sqref="N1:Q1">
    <cfRule type="expression" priority="11666" dxfId="0">
      <formula>"SI(Q2&lt;=150)"</formula>
    </cfRule>
    <cfRule type="expression" priority="11667" dxfId="0">
      <formula>IF(K1048543&lt;=150,"Exurban")</formula>
    </cfRule>
    <cfRule type="expression" priority="11668" dxfId="0">
      <formula>IF(K1048543&lt;=150,"Exurban")</formula>
    </cfRule>
    <cfRule type="expression" priority="11669">
      <formula>IF(X2&lt;=150,"Exurban")</formula>
    </cfRule>
  </conditionalFormatting>
  <conditionalFormatting sqref="R1">
    <cfRule type="expression" priority="11662" dxfId="0">
      <formula>"SI(Q2&lt;=150)"</formula>
    </cfRule>
    <cfRule type="expression" priority="11663" dxfId="0">
      <formula>IF(N1048543&lt;=150,"Exurban")</formula>
    </cfRule>
    <cfRule type="expression" priority="11664" dxfId="0">
      <formula>IF(N1048543&lt;=150,"Exurban")</formula>
    </cfRule>
    <cfRule type="expression" priority="11665">
      <formula>IF(AA2&lt;=150,"Exurban")</formula>
    </cfRule>
  </conditionalFormatting>
  <conditionalFormatting sqref="S1:V1">
    <cfRule type="expression" priority="11658" dxfId="0">
      <formula>"SI(Q2&lt;=150)"</formula>
    </cfRule>
    <cfRule type="expression" priority="11659" dxfId="0">
      <formula>IF(N1048543&lt;=150,"Exurban")</formula>
    </cfRule>
    <cfRule type="expression" priority="11660" dxfId="0">
      <formula>IF(N1048543&lt;=150,"Exurban")</formula>
    </cfRule>
    <cfRule type="expression" priority="11661">
      <formula>IF(AA2&lt;=150,"Exurban")</formula>
    </cfRule>
  </conditionalFormatting>
  <conditionalFormatting sqref="C1">
    <cfRule type="expression" priority="11654" dxfId="0">
      <formula>"SI(Q2&lt;=150)"</formula>
    </cfRule>
    <cfRule type="expression" priority="11655" dxfId="0">
      <formula>IF(#REF!&lt;=150,"Exurban")</formula>
    </cfRule>
    <cfRule type="expression" priority="11656" dxfId="0">
      <formula>IF(#REF!&lt;=150,"Exurban")</formula>
    </cfRule>
    <cfRule type="expression" priority="11657">
      <formula>IF(F2&lt;=150,"Exurban")</formula>
    </cfRule>
  </conditionalFormatting>
  <conditionalFormatting sqref="K1">
    <cfRule type="expression" priority="11650" dxfId="0">
      <formula>"SI(Q2&lt;=150)"</formula>
    </cfRule>
    <cfRule type="expression" priority="11651" dxfId="0">
      <formula>IF(C1048543&lt;=150,"Exurban")</formula>
    </cfRule>
    <cfRule type="expression" priority="11652" dxfId="0">
      <formula>IF(C1048543&lt;=150,"Exurban")</formula>
    </cfRule>
    <cfRule type="expression" priority="11653">
      <formula>IF(W2&lt;=150,"Exurban")</formula>
    </cfRule>
  </conditionalFormatting>
  <conditionalFormatting sqref="C1">
    <cfRule type="expression" priority="11646" dxfId="0">
      <formula>"SI(Q2&lt;=150)"</formula>
    </cfRule>
    <cfRule type="expression" priority="11647" dxfId="0">
      <formula>IF(XFC1048543&lt;=150,"Exurban")</formula>
    </cfRule>
    <cfRule type="expression" priority="11648" dxfId="0">
      <formula>IF(XFC1048543&lt;=150,"Exurban")</formula>
    </cfRule>
    <cfRule type="expression" priority="11649">
      <formula>IF(F2&lt;=150,"Exurban")</formula>
    </cfRule>
  </conditionalFormatting>
  <conditionalFormatting sqref="F1:G1">
    <cfRule type="expression" priority="11642" dxfId="0">
      <formula>"SI(Q2&lt;=150)"</formula>
    </cfRule>
    <cfRule type="expression" priority="11643" dxfId="0">
      <formula>IF(E1048543&lt;=150,"Exurban")</formula>
    </cfRule>
    <cfRule type="expression" priority="11644" dxfId="0">
      <formula>IF(E1048543&lt;=150,"Exurban")</formula>
    </cfRule>
    <cfRule type="expression" priority="11645">
      <formula>IF(AH2&lt;=150,"Exurban")</formula>
    </cfRule>
  </conditionalFormatting>
  <conditionalFormatting sqref="M1">
    <cfRule type="expression" priority="11638" dxfId="0">
      <formula>"SI(Q2&lt;=150)"</formula>
    </cfRule>
    <cfRule type="expression" priority="11639" dxfId="0">
      <formula>IF(J1048543&lt;=150,"Exurban")</formula>
    </cfRule>
    <cfRule type="expression" priority="11640" dxfId="0">
      <formula>IF(J1048543&lt;=150,"Exurban")</formula>
    </cfRule>
    <cfRule type="expression" priority="11641">
      <formula>IF(#REF!&lt;=150,"Exurban")</formula>
    </cfRule>
  </conditionalFormatting>
  <conditionalFormatting sqref="L1 H1:J1">
    <cfRule type="expression" priority="11634" dxfId="0">
      <formula>"SI(Q2&lt;=150)"</formula>
    </cfRule>
    <cfRule type="expression" priority="11635" dxfId="0">
      <formula>IF(#REF!&lt;=150,"Exurban")</formula>
    </cfRule>
    <cfRule type="expression" priority="11636" dxfId="0">
      <formula>IF(#REF!&lt;=150,"Exurban")</formula>
    </cfRule>
    <cfRule type="expression" priority="11637">
      <formula>IF(#REF!&lt;=150,"Exurban")</formula>
    </cfRule>
  </conditionalFormatting>
  <conditionalFormatting sqref="B1">
    <cfRule type="expression" priority="11630" dxfId="0">
      <formula>"SI(Q2&lt;=150)"</formula>
    </cfRule>
    <cfRule type="expression" priority="11631" dxfId="0">
      <formula>IF(U1048543&lt;=150,"Exurban")</formula>
    </cfRule>
    <cfRule type="expression" priority="11632" dxfId="0">
      <formula>IF(U1048543&lt;=150,"Exurban")</formula>
    </cfRule>
    <cfRule type="expression" priority="11633">
      <formula>IF(AF2&lt;=150,"Exurban")</formula>
    </cfRule>
  </conditionalFormatting>
  <conditionalFormatting sqref="D1">
    <cfRule type="expression" priority="11626" dxfId="0">
      <formula>"SI(Q2&lt;=150)"</formula>
    </cfRule>
    <cfRule type="expression" priority="11627" dxfId="0">
      <formula>IF(V1048543&lt;=150,"Exurban")</formula>
    </cfRule>
    <cfRule type="expression" priority="11628" dxfId="0">
      <formula>IF(V1048543&lt;=150,"Exurban")</formula>
    </cfRule>
    <cfRule type="expression" priority="11629">
      <formula>IF(AG2&lt;=150,"Exurban")</formula>
    </cfRule>
  </conditionalFormatting>
  <conditionalFormatting sqref="E1">
    <cfRule type="expression" priority="11622" dxfId="0">
      <formula>"SI(Q2&lt;=150)"</formula>
    </cfRule>
    <cfRule type="expression" priority="11623" dxfId="0">
      <formula>IF(T1048543&lt;=150,"Exurban")</formula>
    </cfRule>
    <cfRule type="expression" priority="11624" dxfId="0">
      <formula>IF(T1048543&lt;=150,"Exurban")</formula>
    </cfRule>
    <cfRule type="expression" priority="11625">
      <formula>IF(AE2&lt;=150,"Exurban")</formula>
    </cfRule>
  </conditionalFormatting>
  <conditionalFormatting sqref="N1:Q1">
    <cfRule type="expression" priority="11618" dxfId="0">
      <formula>"SI(Q2&lt;=150)"</formula>
    </cfRule>
    <cfRule type="expression" priority="11619" dxfId="0">
      <formula>IF(K1048543&lt;=150,"Exurban")</formula>
    </cfRule>
    <cfRule type="expression" priority="11620" dxfId="0">
      <formula>IF(K1048543&lt;=150,"Exurban")</formula>
    </cfRule>
    <cfRule type="expression" priority="11621">
      <formula>IF(X2&lt;=150,"Exurban")</formula>
    </cfRule>
  </conditionalFormatting>
  <conditionalFormatting sqref="R1">
    <cfRule type="expression" priority="11614" dxfId="0">
      <formula>"SI(Q2&lt;=150)"</formula>
    </cfRule>
    <cfRule type="expression" priority="11615" dxfId="0">
      <formula>IF(N1048543&lt;=150,"Exurban")</formula>
    </cfRule>
    <cfRule type="expression" priority="11616" dxfId="0">
      <formula>IF(N1048543&lt;=150,"Exurban")</formula>
    </cfRule>
    <cfRule type="expression" priority="11617">
      <formula>IF(AA2&lt;=150,"Exurban")</formula>
    </cfRule>
  </conditionalFormatting>
  <conditionalFormatting sqref="S1:V1">
    <cfRule type="expression" priority="11610" dxfId="0">
      <formula>"SI(Q2&lt;=150)"</formula>
    </cfRule>
    <cfRule type="expression" priority="11611" dxfId="0">
      <formula>IF(N1048543&lt;=150,"Exurban")</formula>
    </cfRule>
    <cfRule type="expression" priority="11612" dxfId="0">
      <formula>IF(N1048543&lt;=150,"Exurban")</formula>
    </cfRule>
    <cfRule type="expression" priority="11613">
      <formula>IF(AA2&lt;=150,"Exurban")</formula>
    </cfRule>
  </conditionalFormatting>
  <conditionalFormatting sqref="C1">
    <cfRule type="expression" priority="11606" dxfId="0">
      <formula>"SI(Q2&lt;=150)"</formula>
    </cfRule>
    <cfRule type="expression" priority="11607" dxfId="0">
      <formula>IF(#REF!&lt;=150,"Exurban")</formula>
    </cfRule>
    <cfRule type="expression" priority="11608" dxfId="0">
      <formula>IF(#REF!&lt;=150,"Exurban")</formula>
    </cfRule>
    <cfRule type="expression" priority="11609">
      <formula>IF(F2&lt;=150,"Exurban")</formula>
    </cfRule>
  </conditionalFormatting>
  <conditionalFormatting sqref="A1">
    <cfRule type="expression" priority="11602" dxfId="0">
      <formula>"SI(Q2&lt;=150)"</formula>
    </cfRule>
    <cfRule type="expression" priority="11603" dxfId="0">
      <formula>IF(XFB1048543&lt;=150,"Exurban")</formula>
    </cfRule>
    <cfRule type="expression" priority="11604" dxfId="0">
      <formula>IF(XFB1048543&lt;=150,"Exurban")</formula>
    </cfRule>
    <cfRule type="expression" priority="11605">
      <formula>IF(D2&lt;=150,"Exurban")</formula>
    </cfRule>
  </conditionalFormatting>
  <conditionalFormatting sqref="K1">
    <cfRule type="expression" priority="11598" dxfId="0">
      <formula>"SI(Q2&lt;=150)"</formula>
    </cfRule>
    <cfRule type="expression" priority="11599" dxfId="0">
      <formula>IF(C1048543&lt;=150,"Exurban")</formula>
    </cfRule>
    <cfRule type="expression" priority="11600" dxfId="0">
      <formula>IF(C1048543&lt;=150,"Exurban")</formula>
    </cfRule>
    <cfRule type="expression" priority="11601">
      <formula>IF(W2&lt;=150,"Exurban")</formula>
    </cfRule>
  </conditionalFormatting>
  <conditionalFormatting sqref="F1:G1">
    <cfRule type="expression" priority="11594" dxfId="0">
      <formula>"SI(Q2&lt;=150)"</formula>
    </cfRule>
    <cfRule type="expression" priority="11595" dxfId="0">
      <formula>IF(E1048543&lt;=150,"Exurban")</formula>
    </cfRule>
    <cfRule type="expression" priority="11596" dxfId="0">
      <formula>IF(E1048543&lt;=150,"Exurban")</formula>
    </cfRule>
    <cfRule type="expression" priority="11597">
      <formula>IF(AH2&lt;=150,"Exurban")</formula>
    </cfRule>
  </conditionalFormatting>
  <conditionalFormatting sqref="M1">
    <cfRule type="expression" priority="11590" dxfId="0">
      <formula>"SI(Q2&lt;=150)"</formula>
    </cfRule>
    <cfRule type="expression" priority="11591" dxfId="0">
      <formula>IF(J1048543&lt;=150,"Exurban")</formula>
    </cfRule>
    <cfRule type="expression" priority="11592" dxfId="0">
      <formula>IF(J1048543&lt;=150,"Exurban")</formula>
    </cfRule>
    <cfRule type="expression" priority="11593">
      <formula>IF(#REF!&lt;=150,"Exurban")</formula>
    </cfRule>
  </conditionalFormatting>
  <conditionalFormatting sqref="L1 H1:J1">
    <cfRule type="expression" priority="11586" dxfId="0">
      <formula>"SI(Q2&lt;=150)"</formula>
    </cfRule>
    <cfRule type="expression" priority="11587" dxfId="0">
      <formula>IF(#REF!&lt;=150,"Exurban")</formula>
    </cfRule>
    <cfRule type="expression" priority="11588" dxfId="0">
      <formula>IF(#REF!&lt;=150,"Exurban")</formula>
    </cfRule>
    <cfRule type="expression" priority="11589">
      <formula>IF(#REF!&lt;=150,"Exurban")</formula>
    </cfRule>
  </conditionalFormatting>
  <conditionalFormatting sqref="B1">
    <cfRule type="expression" priority="11582" dxfId="0">
      <formula>"SI(Q2&lt;=150)"</formula>
    </cfRule>
    <cfRule type="expression" priority="11583" dxfId="0">
      <formula>IF(U1048543&lt;=150,"Exurban")</formula>
    </cfRule>
    <cfRule type="expression" priority="11584" dxfId="0">
      <formula>IF(U1048543&lt;=150,"Exurban")</formula>
    </cfRule>
    <cfRule type="expression" priority="11585">
      <formula>IF(AF2&lt;=150,"Exurban")</formula>
    </cfRule>
  </conditionalFormatting>
  <conditionalFormatting sqref="D1">
    <cfRule type="expression" priority="11578" dxfId="0">
      <formula>"SI(Q2&lt;=150)"</formula>
    </cfRule>
    <cfRule type="expression" priority="11579" dxfId="0">
      <formula>IF(V1048543&lt;=150,"Exurban")</formula>
    </cfRule>
    <cfRule type="expression" priority="11580" dxfId="0">
      <formula>IF(V1048543&lt;=150,"Exurban")</formula>
    </cfRule>
    <cfRule type="expression" priority="11581">
      <formula>IF(AG2&lt;=150,"Exurban")</formula>
    </cfRule>
  </conditionalFormatting>
  <conditionalFormatting sqref="E1">
    <cfRule type="expression" priority="11574" dxfId="0">
      <formula>"SI(Q2&lt;=150)"</formula>
    </cfRule>
    <cfRule type="expression" priority="11575" dxfId="0">
      <formula>IF(T1048543&lt;=150,"Exurban")</formula>
    </cfRule>
    <cfRule type="expression" priority="11576" dxfId="0">
      <formula>IF(T1048543&lt;=150,"Exurban")</formula>
    </cfRule>
    <cfRule type="expression" priority="11577">
      <formula>IF(AE2&lt;=150,"Exurban")</formula>
    </cfRule>
  </conditionalFormatting>
  <conditionalFormatting sqref="A1">
    <cfRule type="expression" priority="11570" dxfId="0">
      <formula>"SI(Q2&lt;=150)"</formula>
    </cfRule>
    <cfRule type="expression" priority="11571" dxfId="0">
      <formula>IF(XFB1048543&lt;=150,"Exurban")</formula>
    </cfRule>
    <cfRule type="expression" priority="11572" dxfId="0">
      <formula>IF(XFB1048543&lt;=150,"Exurban")</formula>
    </cfRule>
    <cfRule type="expression" priority="11573">
      <formula>IF(D2&lt;=150,"Exurban")</formula>
    </cfRule>
  </conditionalFormatting>
  <conditionalFormatting sqref="P1:Q1">
    <cfRule type="expression" priority="11566" dxfId="0">
      <formula>"SI(Q2&lt;=150)"</formula>
    </cfRule>
    <cfRule type="expression" priority="11567" dxfId="0">
      <formula>IF(M1048543&lt;=150,"Exurban")</formula>
    </cfRule>
    <cfRule type="expression" priority="11568" dxfId="0">
      <formula>IF(M1048543&lt;=150,"Exurban")</formula>
    </cfRule>
    <cfRule type="expression" priority="11569">
      <formula>IF(Z2&lt;=150,"Exurban")</formula>
    </cfRule>
  </conditionalFormatting>
  <conditionalFormatting sqref="R1">
    <cfRule type="expression" priority="11562" dxfId="0">
      <formula>"SI(Q2&lt;=150)"</formula>
    </cfRule>
    <cfRule type="expression" priority="11563" dxfId="0">
      <formula>IF(N1048543&lt;=150,"Exurban")</formula>
    </cfRule>
    <cfRule type="expression" priority="11564" dxfId="0">
      <formula>IF(N1048543&lt;=150,"Exurban")</formula>
    </cfRule>
    <cfRule type="expression" priority="11565">
      <formula>IF(AA2&lt;=150,"Exurban")</formula>
    </cfRule>
  </conditionalFormatting>
  <conditionalFormatting sqref="S1:V1">
    <cfRule type="expression" priority="11558" dxfId="0">
      <formula>"SI(Q2&lt;=150)"</formula>
    </cfRule>
    <cfRule type="expression" priority="11559" dxfId="0">
      <formula>IF(N1048543&lt;=150,"Exurban")</formula>
    </cfRule>
    <cfRule type="expression" priority="11560" dxfId="0">
      <formula>IF(N1048543&lt;=150,"Exurban")</formula>
    </cfRule>
    <cfRule type="expression" priority="11561">
      <formula>IF(AA2&lt;=150,"Exurban")</formula>
    </cfRule>
  </conditionalFormatting>
  <conditionalFormatting sqref="N1:O1">
    <cfRule type="expression" priority="11554" dxfId="0">
      <formula>"SI(Q2&lt;=150)"</formula>
    </cfRule>
    <cfRule type="expression" priority="11555" dxfId="0">
      <formula>IF(K1048543&lt;=150,"Exurban")</formula>
    </cfRule>
    <cfRule type="expression" priority="11556" dxfId="0">
      <formula>IF(K1048543&lt;=150,"Exurban")</formula>
    </cfRule>
    <cfRule type="expression" priority="11557">
      <formula>IF(V2&lt;=150,"Exurban")</formula>
    </cfRule>
  </conditionalFormatting>
  <conditionalFormatting sqref="M1">
    <cfRule type="expression" priority="11550" dxfId="0">
      <formula>"SI(Q2&lt;=150)"</formula>
    </cfRule>
    <cfRule type="expression" priority="11551" dxfId="0">
      <formula>IF(J1048543&lt;=150,"Exurban")</formula>
    </cfRule>
    <cfRule type="expression" priority="11552" dxfId="0">
      <formula>IF(J1048543&lt;=150,"Exurban")</formula>
    </cfRule>
    <cfRule type="expression" priority="11553">
      <formula>IF(#REF!&lt;=150,"Exurban")</formula>
    </cfRule>
  </conditionalFormatting>
  <conditionalFormatting sqref="B1">
    <cfRule type="expression" priority="11546" dxfId="0">
      <formula>"SI(Q2&lt;=150)"</formula>
    </cfRule>
    <cfRule type="expression" priority="11547" dxfId="0">
      <formula>IF(U1048543&lt;=150,"Exurban")</formula>
    </cfRule>
    <cfRule type="expression" priority="11548" dxfId="0">
      <formula>IF(U1048543&lt;=150,"Exurban")</formula>
    </cfRule>
    <cfRule type="expression" priority="11549">
      <formula>IF(AF2&lt;=150,"Exurban")</formula>
    </cfRule>
  </conditionalFormatting>
  <conditionalFormatting sqref="D1">
    <cfRule type="expression" priority="11542" dxfId="0">
      <formula>"SI(Q2&lt;=150)"</formula>
    </cfRule>
    <cfRule type="expression" priority="11543" dxfId="0">
      <formula>IF(V1048543&lt;=150,"Exurban")</formula>
    </cfRule>
    <cfRule type="expression" priority="11544" dxfId="0">
      <formula>IF(V1048543&lt;=150,"Exurban")</formula>
    </cfRule>
    <cfRule type="expression" priority="11545">
      <formula>IF(AG2&lt;=150,"Exurban")</formula>
    </cfRule>
  </conditionalFormatting>
  <conditionalFormatting sqref="E1">
    <cfRule type="expression" priority="11538" dxfId="0">
      <formula>"SI(Q2&lt;=150)"</formula>
    </cfRule>
    <cfRule type="expression" priority="11539" dxfId="0">
      <formula>IF(T1048543&lt;=150,"Exurban")</formula>
    </cfRule>
    <cfRule type="expression" priority="11540" dxfId="0">
      <formula>IF(T1048543&lt;=150,"Exurban")</formula>
    </cfRule>
    <cfRule type="expression" priority="11541">
      <formula>IF(AE2&lt;=150,"Exurban")</formula>
    </cfRule>
  </conditionalFormatting>
  <conditionalFormatting sqref="N1:Q1">
    <cfRule type="expression" priority="11534" dxfId="0">
      <formula>"SI(Q2&lt;=150)"</formula>
    </cfRule>
    <cfRule type="expression" priority="11535" dxfId="0">
      <formula>IF(K1048543&lt;=150,"Exurban")</formula>
    </cfRule>
    <cfRule type="expression" priority="11536" dxfId="0">
      <formula>IF(K1048543&lt;=150,"Exurban")</formula>
    </cfRule>
    <cfRule type="expression" priority="11537">
      <formula>IF(X2&lt;=150,"Exurban")</formula>
    </cfRule>
  </conditionalFormatting>
  <conditionalFormatting sqref="R1">
    <cfRule type="expression" priority="11530" dxfId="0">
      <formula>"SI(Q2&lt;=150)"</formula>
    </cfRule>
    <cfRule type="expression" priority="11531" dxfId="0">
      <formula>IF(N1048543&lt;=150,"Exurban")</formula>
    </cfRule>
    <cfRule type="expression" priority="11532" dxfId="0">
      <formula>IF(N1048543&lt;=150,"Exurban")</formula>
    </cfRule>
    <cfRule type="expression" priority="11533">
      <formula>IF(AA2&lt;=150,"Exurban")</formula>
    </cfRule>
  </conditionalFormatting>
  <conditionalFormatting sqref="S1:V1">
    <cfRule type="expression" priority="11526" dxfId="0">
      <formula>"SI(Q2&lt;=150)"</formula>
    </cfRule>
    <cfRule type="expression" priority="11527" dxfId="0">
      <formula>IF(N1048543&lt;=150,"Exurban")</formula>
    </cfRule>
    <cfRule type="expression" priority="11528" dxfId="0">
      <formula>IF(N1048543&lt;=150,"Exurban")</formula>
    </cfRule>
    <cfRule type="expression" priority="11529">
      <formula>IF(AA2&lt;=150,"Exurban")</formula>
    </cfRule>
  </conditionalFormatting>
  <conditionalFormatting sqref="C1">
    <cfRule type="expression" priority="11522" dxfId="0">
      <formula>"SI(Q2&lt;=150)"</formula>
    </cfRule>
    <cfRule type="expression" priority="11523" dxfId="0">
      <formula>IF(#REF!&lt;=150,"Exurban")</formula>
    </cfRule>
    <cfRule type="expression" priority="11524" dxfId="0">
      <formula>IF(#REF!&lt;=150,"Exurban")</formula>
    </cfRule>
    <cfRule type="expression" priority="11525">
      <formula>IF(F2&lt;=150,"Exurban")</formula>
    </cfRule>
  </conditionalFormatting>
  <conditionalFormatting sqref="C1">
    <cfRule type="expression" priority="11518" dxfId="0">
      <formula>"SI(Q2&lt;=150)"</formula>
    </cfRule>
    <cfRule type="expression" priority="11519" dxfId="0">
      <formula>IF(XFC1048543&lt;=150,"Exurban")</formula>
    </cfRule>
    <cfRule type="expression" priority="11520" dxfId="0">
      <formula>IF(XFC1048543&lt;=150,"Exurban")</formula>
    </cfRule>
    <cfRule type="expression" priority="11521">
      <formula>IF(F2&lt;=150,"Exurban")</formula>
    </cfRule>
  </conditionalFormatting>
  <conditionalFormatting sqref="K1">
    <cfRule type="expression" priority="11514" dxfId="0">
      <formula>"SI(Q2&lt;=150)"</formula>
    </cfRule>
    <cfRule type="expression" priority="11515" dxfId="0">
      <formula>IF(C1048543&lt;=150,"Exurban")</formula>
    </cfRule>
    <cfRule type="expression" priority="11516" dxfId="0">
      <formula>IF(C1048543&lt;=150,"Exurban")</formula>
    </cfRule>
    <cfRule type="expression" priority="11517">
      <formula>IF(U2&lt;=150,"Exurban")</formula>
    </cfRule>
  </conditionalFormatting>
  <conditionalFormatting sqref="K1">
    <cfRule type="expression" priority="11510" dxfId="0">
      <formula>"SI(Q2&lt;=150)"</formula>
    </cfRule>
    <cfRule type="expression" priority="11511" dxfId="0">
      <formula>IF(C1048543&lt;=150,"Exurban")</formula>
    </cfRule>
    <cfRule type="expression" priority="11512" dxfId="0">
      <formula>IF(C1048543&lt;=150,"Exurban")</formula>
    </cfRule>
    <cfRule type="expression" priority="11513">
      <formula>IF(W2&lt;=150,"Exurban")</formula>
    </cfRule>
  </conditionalFormatting>
  <conditionalFormatting sqref="F1:G1">
    <cfRule type="expression" priority="11506" dxfId="0">
      <formula>"SI(Q2&lt;=150)"</formula>
    </cfRule>
    <cfRule type="expression" priority="11507" dxfId="0">
      <formula>IF(E1048543&lt;=150,"Exurban")</formula>
    </cfRule>
    <cfRule type="expression" priority="11508" dxfId="0">
      <formula>IF(E1048543&lt;=150,"Exurban")</formula>
    </cfRule>
    <cfRule type="expression" priority="11509">
      <formula>IF(AH2&lt;=150,"Exurban")</formula>
    </cfRule>
  </conditionalFormatting>
  <conditionalFormatting sqref="M1">
    <cfRule type="expression" priority="11502" dxfId="0">
      <formula>"SI(Q2&lt;=150)"</formula>
    </cfRule>
    <cfRule type="expression" priority="11503" dxfId="0">
      <formula>IF(J1048543&lt;=150,"Exurban")</formula>
    </cfRule>
    <cfRule type="expression" priority="11504" dxfId="0">
      <formula>IF(J1048543&lt;=150,"Exurban")</formula>
    </cfRule>
    <cfRule type="expression" priority="11505">
      <formula>IF(#REF!&lt;=150,"Exurban")</formula>
    </cfRule>
  </conditionalFormatting>
  <conditionalFormatting sqref="L1 H1:J1">
    <cfRule type="expression" priority="11498" dxfId="0">
      <formula>"SI(Q2&lt;=150)"</formula>
    </cfRule>
    <cfRule type="expression" priority="11499" dxfId="0">
      <formula>IF(#REF!&lt;=150,"Exurban")</formula>
    </cfRule>
    <cfRule type="expression" priority="11500" dxfId="0">
      <formula>IF(#REF!&lt;=150,"Exurban")</formula>
    </cfRule>
    <cfRule type="expression" priority="11501">
      <formula>IF(#REF!&lt;=150,"Exurban")</formula>
    </cfRule>
  </conditionalFormatting>
  <conditionalFormatting sqref="B1">
    <cfRule type="expression" priority="11494" dxfId="0">
      <formula>"SI(Q2&lt;=150)"</formula>
    </cfRule>
    <cfRule type="expression" priority="11495" dxfId="0">
      <formula>IF(U1048543&lt;=150,"Exurban")</formula>
    </cfRule>
    <cfRule type="expression" priority="11496" dxfId="0">
      <formula>IF(U1048543&lt;=150,"Exurban")</formula>
    </cfRule>
    <cfRule type="expression" priority="11497">
      <formula>IF(AF2&lt;=150,"Exurban")</formula>
    </cfRule>
  </conditionalFormatting>
  <conditionalFormatting sqref="D1">
    <cfRule type="expression" priority="11490" dxfId="0">
      <formula>"SI(Q2&lt;=150)"</formula>
    </cfRule>
    <cfRule type="expression" priority="11491" dxfId="0">
      <formula>IF(V1048543&lt;=150,"Exurban")</formula>
    </cfRule>
    <cfRule type="expression" priority="11492" dxfId="0">
      <formula>IF(V1048543&lt;=150,"Exurban")</formula>
    </cfRule>
    <cfRule type="expression" priority="11493">
      <formula>IF(AG2&lt;=150,"Exurban")</formula>
    </cfRule>
  </conditionalFormatting>
  <conditionalFormatting sqref="E1">
    <cfRule type="expression" priority="11486" dxfId="0">
      <formula>"SI(Q2&lt;=150)"</formula>
    </cfRule>
    <cfRule type="expression" priority="11487" dxfId="0">
      <formula>IF(T1048543&lt;=150,"Exurban")</formula>
    </cfRule>
    <cfRule type="expression" priority="11488" dxfId="0">
      <formula>IF(T1048543&lt;=150,"Exurban")</formula>
    </cfRule>
    <cfRule type="expression" priority="11489">
      <formula>IF(AE2&lt;=150,"Exurban")</formula>
    </cfRule>
  </conditionalFormatting>
  <conditionalFormatting sqref="N1:Q1">
    <cfRule type="expression" priority="11482" dxfId="0">
      <formula>"SI(Q2&lt;=150)"</formula>
    </cfRule>
    <cfRule type="expression" priority="11483" dxfId="0">
      <formula>IF(K1048543&lt;=150,"Exurban")</formula>
    </cfRule>
    <cfRule type="expression" priority="11484" dxfId="0">
      <formula>IF(K1048543&lt;=150,"Exurban")</formula>
    </cfRule>
    <cfRule type="expression" priority="11485">
      <formula>IF(X2&lt;=150,"Exurban")</formula>
    </cfRule>
  </conditionalFormatting>
  <conditionalFormatting sqref="R1">
    <cfRule type="expression" priority="11478" dxfId="0">
      <formula>"SI(Q2&lt;=150)"</formula>
    </cfRule>
    <cfRule type="expression" priority="11479" dxfId="0">
      <formula>IF(N1048543&lt;=150,"Exurban")</formula>
    </cfRule>
    <cfRule type="expression" priority="11480" dxfId="0">
      <formula>IF(N1048543&lt;=150,"Exurban")</formula>
    </cfRule>
    <cfRule type="expression" priority="11481">
      <formula>IF(AA2&lt;=150,"Exurban")</formula>
    </cfRule>
  </conditionalFormatting>
  <conditionalFormatting sqref="S1:V1">
    <cfRule type="expression" priority="11474" dxfId="0">
      <formula>"SI(Q2&lt;=150)"</formula>
    </cfRule>
    <cfRule type="expression" priority="11475" dxfId="0">
      <formula>IF(N1048543&lt;=150,"Exurban")</formula>
    </cfRule>
    <cfRule type="expression" priority="11476" dxfId="0">
      <formula>IF(N1048543&lt;=150,"Exurban")</formula>
    </cfRule>
    <cfRule type="expression" priority="11477">
      <formula>IF(AA2&lt;=150,"Exurban")</formula>
    </cfRule>
  </conditionalFormatting>
  <conditionalFormatting sqref="C1">
    <cfRule type="expression" priority="11470" dxfId="0">
      <formula>"SI(Q2&lt;=150)"</formula>
    </cfRule>
    <cfRule type="expression" priority="11471" dxfId="0">
      <formula>IF(#REF!&lt;=150,"Exurban")</formula>
    </cfRule>
    <cfRule type="expression" priority="11472" dxfId="0">
      <formula>IF(#REF!&lt;=150,"Exurban")</formula>
    </cfRule>
    <cfRule type="expression" priority="11473">
      <formula>IF(F2&lt;=150,"Exurban")</formula>
    </cfRule>
  </conditionalFormatting>
  <conditionalFormatting sqref="A1">
    <cfRule type="expression" priority="11466" dxfId="0">
      <formula>"SI(Q2&lt;=150)"</formula>
    </cfRule>
    <cfRule type="expression" priority="11467" dxfId="0">
      <formula>IF(XFB1048543&lt;=150,"Exurban")</formula>
    </cfRule>
    <cfRule type="expression" priority="11468" dxfId="0">
      <formula>IF(XFB1048543&lt;=150,"Exurban")</formula>
    </cfRule>
    <cfRule type="expression" priority="11469">
      <formula>IF(D2&lt;=150,"Exurban")</formula>
    </cfRule>
  </conditionalFormatting>
  <conditionalFormatting sqref="K1">
    <cfRule type="expression" priority="11462" dxfId="0">
      <formula>"SI(Q2&lt;=150)"</formula>
    </cfRule>
    <cfRule type="expression" priority="11463" dxfId="0">
      <formula>IF(C1048543&lt;=150,"Exurban")</formula>
    </cfRule>
    <cfRule type="expression" priority="11464" dxfId="0">
      <formula>IF(C1048543&lt;=150,"Exurban")</formula>
    </cfRule>
    <cfRule type="expression" priority="11465">
      <formula>IF(W2&lt;=150,"Exurban")</formula>
    </cfRule>
  </conditionalFormatting>
  <conditionalFormatting sqref="F1:G1">
    <cfRule type="expression" priority="11458" dxfId="0">
      <formula>"SI(Q2&lt;=150)"</formula>
    </cfRule>
    <cfRule type="expression" priority="11459" dxfId="0">
      <formula>IF(E1048543&lt;=150,"Exurban")</formula>
    </cfRule>
    <cfRule type="expression" priority="11460" dxfId="0">
      <formula>IF(E1048543&lt;=150,"Exurban")</formula>
    </cfRule>
    <cfRule type="expression" priority="11461">
      <formula>IF(AH2&lt;=150,"Exurban")</formula>
    </cfRule>
  </conditionalFormatting>
  <conditionalFormatting sqref="M2">
    <cfRule type="expression" priority="11454" dxfId="0">
      <formula>"SI(Q2&lt;=150)"</formula>
    </cfRule>
    <cfRule type="expression" priority="11455" dxfId="0">
      <formula>IF(J1048543&lt;=150,"Exurban")</formula>
    </cfRule>
    <cfRule type="expression" priority="11456" dxfId="0">
      <formula>IF(J1048543&lt;=150,"Exurban")</formula>
    </cfRule>
    <cfRule type="expression" priority="11457">
      <formula>IF(#REF!&lt;=150,"Exurban")</formula>
    </cfRule>
  </conditionalFormatting>
  <conditionalFormatting sqref="L2 H2:J2">
    <cfRule type="expression" priority="11450" dxfId="0">
      <formula>"SI(Q2&lt;=150)"</formula>
    </cfRule>
    <cfRule type="expression" priority="11451" dxfId="0">
      <formula>IF(#REF!&lt;=150,"Exurban")</formula>
    </cfRule>
    <cfRule type="expression" priority="11452" dxfId="0">
      <formula>IF(#REF!&lt;=150,"Exurban")</formula>
    </cfRule>
    <cfRule type="expression" priority="11453">
      <formula>IF(#REF!&lt;=150,"Exurban")</formula>
    </cfRule>
  </conditionalFormatting>
  <conditionalFormatting sqref="M2">
    <cfRule type="expression" priority="11446" dxfId="0">
      <formula>"SI(Q2&lt;=150)"</formula>
    </cfRule>
    <cfRule type="expression" priority="11447" dxfId="0">
      <formula>IF(J1048543&lt;=150,"Exurban")</formula>
    </cfRule>
    <cfRule type="expression" priority="11448" dxfId="0">
      <formula>IF(J1048543&lt;=150,"Exurban")</formula>
    </cfRule>
    <cfRule type="expression" priority="11449">
      <formula>IF(#REF!&lt;=150,"Exurban")</formula>
    </cfRule>
  </conditionalFormatting>
  <conditionalFormatting sqref="C2">
    <cfRule type="expression" priority="11442" dxfId="0">
      <formula>"SI(Q2&lt;=150)"</formula>
    </cfRule>
    <cfRule type="expression" priority="11443" dxfId="0">
      <formula>IF(#REF!&lt;=150,"Exurban")</formula>
    </cfRule>
    <cfRule type="expression" priority="11444" dxfId="0">
      <formula>IF(#REF!&lt;=150,"Exurban")</formula>
    </cfRule>
    <cfRule type="expression" priority="11445">
      <formula>IF(F3&lt;=150,"Exurban")</formula>
    </cfRule>
  </conditionalFormatting>
  <conditionalFormatting sqref="A2">
    <cfRule type="expression" priority="11438" dxfId="0">
      <formula>"SI(Q2&lt;=150)"</formula>
    </cfRule>
    <cfRule type="expression" priority="11439" dxfId="0">
      <formula>IF(XFB1048543&lt;=150,"Exurban")</formula>
    </cfRule>
    <cfRule type="expression" priority="11440" dxfId="0">
      <formula>IF(XFB1048543&lt;=150,"Exurban")</formula>
    </cfRule>
    <cfRule type="expression" priority="11441">
      <formula>IF(D3&lt;=150,"Exurban")</formula>
    </cfRule>
  </conditionalFormatting>
  <conditionalFormatting sqref="B2">
    <cfRule type="expression" priority="11434" dxfId="0">
      <formula>"SI(Q2&lt;=150)"</formula>
    </cfRule>
    <cfRule type="expression" priority="11435" dxfId="0">
      <formula>IF(U1048543&lt;=150,"Exurban")</formula>
    </cfRule>
    <cfRule type="expression" priority="11436" dxfId="0">
      <formula>IF(U1048543&lt;=150,"Exurban")</formula>
    </cfRule>
    <cfRule type="expression" priority="11437">
      <formula>IF(AF2&lt;=150,"Exurban")</formula>
    </cfRule>
  </conditionalFormatting>
  <conditionalFormatting sqref="D2">
    <cfRule type="expression" priority="11430" dxfId="0">
      <formula>"SI(Q2&lt;=150)"</formula>
    </cfRule>
    <cfRule type="expression" priority="11431" dxfId="0">
      <formula>IF(V1048543&lt;=150,"Exurban")</formula>
    </cfRule>
    <cfRule type="expression" priority="11432" dxfId="0">
      <formula>IF(V1048543&lt;=150,"Exurban")</formula>
    </cfRule>
    <cfRule type="expression" priority="11433">
      <formula>IF(AG2&lt;=150,"Exurban")</formula>
    </cfRule>
  </conditionalFormatting>
  <conditionalFormatting sqref="E2">
    <cfRule type="expression" priority="11426" dxfId="0">
      <formula>"SI(Q2&lt;=150)"</formula>
    </cfRule>
    <cfRule type="expression" priority="11427" dxfId="0">
      <formula>IF(T1048543&lt;=150,"Exurban")</formula>
    </cfRule>
    <cfRule type="expression" priority="11428" dxfId="0">
      <formula>IF(T1048543&lt;=150,"Exurban")</formula>
    </cfRule>
    <cfRule type="expression" priority="11429">
      <formula>IF(AE2&lt;=150,"Exurban")</formula>
    </cfRule>
  </conditionalFormatting>
  <conditionalFormatting sqref="N2:Q2">
    <cfRule type="expression" priority="11422" dxfId="0">
      <formula>"SI(Q2&lt;=150)"</formula>
    </cfRule>
    <cfRule type="expression" priority="11423" dxfId="0">
      <formula>IF(K1048543&lt;=150,"Exurban")</formula>
    </cfRule>
    <cfRule type="expression" priority="11424" dxfId="0">
      <formula>IF(K1048543&lt;=150,"Exurban")</formula>
    </cfRule>
    <cfRule type="expression" priority="11425">
      <formula>IF(X2&lt;=150,"Exurban")</formula>
    </cfRule>
  </conditionalFormatting>
  <conditionalFormatting sqref="R2">
    <cfRule type="expression" priority="11418" dxfId="0">
      <formula>"SI(Q2&lt;=150)"</formula>
    </cfRule>
    <cfRule type="expression" priority="11419" dxfId="0">
      <formula>IF(N1048543&lt;=150,"Exurban")</formula>
    </cfRule>
    <cfRule type="expression" priority="11420" dxfId="0">
      <formula>IF(N1048543&lt;=150,"Exurban")</formula>
    </cfRule>
    <cfRule type="expression" priority="11421">
      <formula>IF(AA2&lt;=150,"Exurban")</formula>
    </cfRule>
  </conditionalFormatting>
  <conditionalFormatting sqref="S2:V2">
    <cfRule type="expression" priority="11414" dxfId="0">
      <formula>"SI(Q2&lt;=150)"</formula>
    </cfRule>
    <cfRule type="expression" priority="11415" dxfId="0">
      <formula>IF(N1048543&lt;=150,"Exurban")</formula>
    </cfRule>
    <cfRule type="expression" priority="11416" dxfId="0">
      <formula>IF(N1048543&lt;=150,"Exurban")</formula>
    </cfRule>
    <cfRule type="expression" priority="11417">
      <formula>IF(AA2&lt;=150,"Exurban")</formula>
    </cfRule>
  </conditionalFormatting>
  <conditionalFormatting sqref="C2">
    <cfRule type="expression" priority="11410" dxfId="0">
      <formula>"SI(Q2&lt;=150)"</formula>
    </cfRule>
    <cfRule type="expression" priority="11411" dxfId="0">
      <formula>IF(XFC1048543&lt;=150,"Exurban")</formula>
    </cfRule>
    <cfRule type="expression" priority="11412" dxfId="0">
      <formula>IF(XFC1048543&lt;=150,"Exurban")</formula>
    </cfRule>
    <cfRule type="expression" priority="11413">
      <formula>IF(F3&lt;=150,"Exurban")</formula>
    </cfRule>
  </conditionalFormatting>
  <conditionalFormatting sqref="K2">
    <cfRule type="expression" priority="11406" dxfId="0">
      <formula>"SI(Q2&lt;=150)"</formula>
    </cfRule>
    <cfRule type="expression" priority="11407" dxfId="0">
      <formula>IF(C1048543&lt;=150,"Exurban")</formula>
    </cfRule>
    <cfRule type="expression" priority="11408" dxfId="0">
      <formula>IF(C1048543&lt;=150,"Exurban")</formula>
    </cfRule>
    <cfRule type="expression" priority="11409">
      <formula>IF(W3&lt;=150,"Exurban")</formula>
    </cfRule>
  </conditionalFormatting>
  <conditionalFormatting sqref="F2:G2">
    <cfRule type="expression" priority="11402" dxfId="0">
      <formula>"SI(Q2&lt;=150)"</formula>
    </cfRule>
    <cfRule type="expression" priority="11403" dxfId="0">
      <formula>IF(E1048543&lt;=150,"Exurban")</formula>
    </cfRule>
    <cfRule type="expression" priority="11404" dxfId="0">
      <formula>IF(E1048543&lt;=150,"Exurban")</formula>
    </cfRule>
    <cfRule type="expression" priority="11405">
      <formula>IF(AH2&lt;=150,"Exurban")</formula>
    </cfRule>
  </conditionalFormatting>
  <conditionalFormatting sqref="M1">
    <cfRule type="expression" priority="11398" dxfId="0">
      <formula>"SI(Q2&lt;=150)"</formula>
    </cfRule>
    <cfRule type="expression" priority="11399" dxfId="0">
      <formula>IF(J1048543&lt;=150,"Exurban")</formula>
    </cfRule>
    <cfRule type="expression" priority="11400" dxfId="0">
      <formula>IF(J1048543&lt;=150,"Exurban")</formula>
    </cfRule>
    <cfRule type="expression" priority="11401">
      <formula>IF(#REF!&lt;=150,"Exurban")</formula>
    </cfRule>
  </conditionalFormatting>
  <conditionalFormatting sqref="L1 H1:J1">
    <cfRule type="expression" priority="11394" dxfId="0">
      <formula>"SI(Q2&lt;=150)"</formula>
    </cfRule>
    <cfRule type="expression" priority="11395" dxfId="0">
      <formula>IF(#REF!&lt;=150,"Exurban")</formula>
    </cfRule>
    <cfRule type="expression" priority="11396" dxfId="0">
      <formula>IF(#REF!&lt;=150,"Exurban")</formula>
    </cfRule>
    <cfRule type="expression" priority="11397">
      <formula>IF(#REF!&lt;=150,"Exurban")</formula>
    </cfRule>
  </conditionalFormatting>
  <conditionalFormatting sqref="B1">
    <cfRule type="expression" priority="11390" dxfId="0">
      <formula>"SI(Q2&lt;=150)"</formula>
    </cfRule>
    <cfRule type="expression" priority="11391" dxfId="0">
      <formula>IF(U1048543&lt;=150,"Exurban")</formula>
    </cfRule>
    <cfRule type="expression" priority="11392" dxfId="0">
      <formula>IF(U1048543&lt;=150,"Exurban")</formula>
    </cfRule>
    <cfRule type="expression" priority="11393">
      <formula>IF(AF2&lt;=150,"Exurban")</formula>
    </cfRule>
  </conditionalFormatting>
  <conditionalFormatting sqref="D1">
    <cfRule type="expression" priority="11386" dxfId="0">
      <formula>"SI(Q2&lt;=150)"</formula>
    </cfRule>
    <cfRule type="expression" priority="11387" dxfId="0">
      <formula>IF(V1048543&lt;=150,"Exurban")</formula>
    </cfRule>
    <cfRule type="expression" priority="11388" dxfId="0">
      <formula>IF(V1048543&lt;=150,"Exurban")</formula>
    </cfRule>
    <cfRule type="expression" priority="11389">
      <formula>IF(AG2&lt;=150,"Exurban")</formula>
    </cfRule>
  </conditionalFormatting>
  <conditionalFormatting sqref="E1">
    <cfRule type="expression" priority="11382" dxfId="0">
      <formula>"SI(Q2&lt;=150)"</formula>
    </cfRule>
    <cfRule type="expression" priority="11383" dxfId="0">
      <formula>IF(T1048543&lt;=150,"Exurban")</formula>
    </cfRule>
    <cfRule type="expression" priority="11384" dxfId="0">
      <formula>IF(T1048543&lt;=150,"Exurban")</formula>
    </cfRule>
    <cfRule type="expression" priority="11385">
      <formula>IF(AE2&lt;=150,"Exurban")</formula>
    </cfRule>
  </conditionalFormatting>
  <conditionalFormatting sqref="N1:Q1">
    <cfRule type="expression" priority="11378" dxfId="0">
      <formula>"SI(Q2&lt;=150)"</formula>
    </cfRule>
    <cfRule type="expression" priority="11379" dxfId="0">
      <formula>IF(K1048543&lt;=150,"Exurban")</formula>
    </cfRule>
    <cfRule type="expression" priority="11380" dxfId="0">
      <formula>IF(K1048543&lt;=150,"Exurban")</formula>
    </cfRule>
    <cfRule type="expression" priority="11381">
      <formula>IF(X2&lt;=150,"Exurban")</formula>
    </cfRule>
  </conditionalFormatting>
  <conditionalFormatting sqref="R1">
    <cfRule type="expression" priority="11374" dxfId="0">
      <formula>"SI(Q2&lt;=150)"</formula>
    </cfRule>
    <cfRule type="expression" priority="11375" dxfId="0">
      <formula>IF(N1048543&lt;=150,"Exurban")</formula>
    </cfRule>
    <cfRule type="expression" priority="11376" dxfId="0">
      <formula>IF(N1048543&lt;=150,"Exurban")</formula>
    </cfRule>
    <cfRule type="expression" priority="11377">
      <formula>IF(AA2&lt;=150,"Exurban")</formula>
    </cfRule>
  </conditionalFormatting>
  <conditionalFormatting sqref="S1:V1">
    <cfRule type="expression" priority="11370" dxfId="0">
      <formula>"SI(Q2&lt;=150)"</formula>
    </cfRule>
    <cfRule type="expression" priority="11371" dxfId="0">
      <formula>IF(N1048543&lt;=150,"Exurban")</formula>
    </cfRule>
    <cfRule type="expression" priority="11372" dxfId="0">
      <formula>IF(N1048543&lt;=150,"Exurban")</formula>
    </cfRule>
    <cfRule type="expression" priority="11373">
      <formula>IF(AA2&lt;=150,"Exurban")</formula>
    </cfRule>
  </conditionalFormatting>
  <conditionalFormatting sqref="C1">
    <cfRule type="expression" priority="11366" dxfId="0">
      <formula>"SI(Q2&lt;=150)"</formula>
    </cfRule>
    <cfRule type="expression" priority="11367" dxfId="0">
      <formula>IF(#REF!&lt;=150,"Exurban")</formula>
    </cfRule>
    <cfRule type="expression" priority="11368" dxfId="0">
      <formula>IF(#REF!&lt;=150,"Exurban")</formula>
    </cfRule>
    <cfRule type="expression" priority="11369">
      <formula>IF(F2&lt;=150,"Exurban")</formula>
    </cfRule>
  </conditionalFormatting>
  <conditionalFormatting sqref="A1">
    <cfRule type="expression" priority="11362" dxfId="0">
      <formula>"SI(Q2&lt;=150)"</formula>
    </cfRule>
    <cfRule type="expression" priority="11363" dxfId="0">
      <formula>IF(XFB1048543&lt;=150,"Exurban")</formula>
    </cfRule>
    <cfRule type="expression" priority="11364" dxfId="0">
      <formula>IF(XFB1048543&lt;=150,"Exurban")</formula>
    </cfRule>
    <cfRule type="expression" priority="11365">
      <formula>IF(D2&lt;=150,"Exurban")</formula>
    </cfRule>
  </conditionalFormatting>
  <conditionalFormatting sqref="K1">
    <cfRule type="expression" priority="11358" dxfId="0">
      <formula>"SI(Q2&lt;=150)"</formula>
    </cfRule>
    <cfRule type="expression" priority="11359" dxfId="0">
      <formula>IF(C1048543&lt;=150,"Exurban")</formula>
    </cfRule>
    <cfRule type="expression" priority="11360" dxfId="0">
      <formula>IF(C1048543&lt;=150,"Exurban")</formula>
    </cfRule>
    <cfRule type="expression" priority="11361">
      <formula>IF(W2&lt;=150,"Exurban")</formula>
    </cfRule>
  </conditionalFormatting>
  <conditionalFormatting sqref="F1:G1">
    <cfRule type="expression" priority="11354" dxfId="0">
      <formula>"SI(Q2&lt;=150)"</formula>
    </cfRule>
    <cfRule type="expression" priority="11355" dxfId="0">
      <formula>IF(E1048543&lt;=150,"Exurban")</formula>
    </cfRule>
    <cfRule type="expression" priority="11356" dxfId="0">
      <formula>IF(E1048543&lt;=150,"Exurban")</formula>
    </cfRule>
    <cfRule type="expression" priority="11357">
      <formula>IF(AH2&lt;=150,"Exurban")</formula>
    </cfRule>
  </conditionalFormatting>
  <conditionalFormatting sqref="W1:W1048576">
    <cfRule type="containsText" priority="11353" dxfId="8514" operator="containsText" text="auto">
      <formula>NOT(ISERROR(SEARCH("auto",W1)))</formula>
    </cfRule>
  </conditionalFormatting>
  <conditionalFormatting sqref="M1">
    <cfRule type="expression" priority="11349" dxfId="0">
      <formula>"SI(Q2&lt;=150)"</formula>
    </cfRule>
    <cfRule type="expression" priority="11350" dxfId="0">
      <formula>IF(J1048543&lt;=150,"Exurban")</formula>
    </cfRule>
    <cfRule type="expression" priority="11351" dxfId="0">
      <formula>IF(J1048543&lt;=150,"Exurban")</formula>
    </cfRule>
    <cfRule type="expression" priority="11352">
      <formula>IF(#REF!&lt;=150,"Exurban")</formula>
    </cfRule>
  </conditionalFormatting>
  <conditionalFormatting sqref="L1 H1:J1">
    <cfRule type="expression" priority="11345" dxfId="0">
      <formula>"SI(Q2&lt;=150)"</formula>
    </cfRule>
    <cfRule type="expression" priority="11346" dxfId="0">
      <formula>IF(#REF!&lt;=150,"Exurban")</formula>
    </cfRule>
    <cfRule type="expression" priority="11347" dxfId="0">
      <formula>IF(#REF!&lt;=150,"Exurban")</formula>
    </cfRule>
    <cfRule type="expression" priority="11348">
      <formula>IF(#REF!&lt;=150,"Exurban")</formula>
    </cfRule>
  </conditionalFormatting>
  <conditionalFormatting sqref="B1">
    <cfRule type="expression" priority="11341" dxfId="0">
      <formula>"SI(Q2&lt;=150)"</formula>
    </cfRule>
    <cfRule type="expression" priority="11342" dxfId="0">
      <formula>IF(U1048543&lt;=150,"Exurban")</formula>
    </cfRule>
    <cfRule type="expression" priority="11343" dxfId="0">
      <formula>IF(U1048543&lt;=150,"Exurban")</formula>
    </cfRule>
    <cfRule type="expression" priority="11344">
      <formula>IF(AF2&lt;=150,"Exurban")</formula>
    </cfRule>
  </conditionalFormatting>
  <conditionalFormatting sqref="D1">
    <cfRule type="expression" priority="11337" dxfId="0">
      <formula>"SI(Q2&lt;=150)"</formula>
    </cfRule>
    <cfRule type="expression" priority="11338" dxfId="0">
      <formula>IF(V1048543&lt;=150,"Exurban")</formula>
    </cfRule>
    <cfRule type="expression" priority="11339" dxfId="0">
      <formula>IF(V1048543&lt;=150,"Exurban")</formula>
    </cfRule>
    <cfRule type="expression" priority="11340">
      <formula>IF(AG2&lt;=150,"Exurban")</formula>
    </cfRule>
  </conditionalFormatting>
  <conditionalFormatting sqref="E1">
    <cfRule type="expression" priority="11333" dxfId="0">
      <formula>"SI(Q2&lt;=150)"</formula>
    </cfRule>
    <cfRule type="expression" priority="11334" dxfId="0">
      <formula>IF(T1048543&lt;=150,"Exurban")</formula>
    </cfRule>
    <cfRule type="expression" priority="11335" dxfId="0">
      <formula>IF(T1048543&lt;=150,"Exurban")</formula>
    </cfRule>
    <cfRule type="expression" priority="11336">
      <formula>IF(AE2&lt;=150,"Exurban")</formula>
    </cfRule>
  </conditionalFormatting>
  <conditionalFormatting sqref="A1">
    <cfRule type="expression" priority="11329" dxfId="0">
      <formula>"SI(Q2&lt;=150)"</formula>
    </cfRule>
    <cfRule type="expression" priority="11330" dxfId="0">
      <formula>IF(XFB1048543&lt;=150,"Exurban")</formula>
    </cfRule>
    <cfRule type="expression" priority="11331" dxfId="0">
      <formula>IF(XFB1048543&lt;=150,"Exurban")</formula>
    </cfRule>
    <cfRule type="expression" priority="11332">
      <formula>IF(D2&lt;=150,"Exurban")</formula>
    </cfRule>
  </conditionalFormatting>
  <conditionalFormatting sqref="N1:Q1">
    <cfRule type="expression" priority="11325" dxfId="0">
      <formula>"SI(Q2&lt;=150)"</formula>
    </cfRule>
    <cfRule type="expression" priority="11326" dxfId="0">
      <formula>IF(K1048543&lt;=150,"Exurban")</formula>
    </cfRule>
    <cfRule type="expression" priority="11327" dxfId="0">
      <formula>IF(K1048543&lt;=150,"Exurban")</formula>
    </cfRule>
    <cfRule type="expression" priority="11328">
      <formula>IF(X2&lt;=150,"Exurban")</formula>
    </cfRule>
  </conditionalFormatting>
  <conditionalFormatting sqref="R1">
    <cfRule type="expression" priority="11321" dxfId="0">
      <formula>"SI(Q2&lt;=150)"</formula>
    </cfRule>
    <cfRule type="expression" priority="11322" dxfId="0">
      <formula>IF(N1048543&lt;=150,"Exurban")</formula>
    </cfRule>
    <cfRule type="expression" priority="11323" dxfId="0">
      <formula>IF(N1048543&lt;=150,"Exurban")</formula>
    </cfRule>
    <cfRule type="expression" priority="11324">
      <formula>IF(AA2&lt;=150,"Exurban")</formula>
    </cfRule>
  </conditionalFormatting>
  <conditionalFormatting sqref="S1:V1">
    <cfRule type="expression" priority="11317" dxfId="0">
      <formula>"SI(Q2&lt;=150)"</formula>
    </cfRule>
    <cfRule type="expression" priority="11318" dxfId="0">
      <formula>IF(N1048543&lt;=150,"Exurban")</formula>
    </cfRule>
    <cfRule type="expression" priority="11319" dxfId="0">
      <formula>IF(N1048543&lt;=150,"Exurban")</formula>
    </cfRule>
    <cfRule type="expression" priority="11320">
      <formula>IF(AA2&lt;=150,"Exurban")</formula>
    </cfRule>
  </conditionalFormatting>
  <conditionalFormatting sqref="M1">
    <cfRule type="expression" priority="11313" dxfId="0">
      <formula>"SI(Q2&lt;=150)"</formula>
    </cfRule>
    <cfRule type="expression" priority="11314" dxfId="0">
      <formula>IF(J1048543&lt;=150,"Exurban")</formula>
    </cfRule>
    <cfRule type="expression" priority="11315" dxfId="0">
      <formula>IF(J1048543&lt;=150,"Exurban")</formula>
    </cfRule>
    <cfRule type="expression" priority="11316">
      <formula>IF(#REF!&lt;=150,"Exurban")</formula>
    </cfRule>
  </conditionalFormatting>
  <conditionalFormatting sqref="B1">
    <cfRule type="expression" priority="11309" dxfId="0">
      <formula>"SI(Q2&lt;=150)"</formula>
    </cfRule>
    <cfRule type="expression" priority="11310" dxfId="0">
      <formula>IF(U1048543&lt;=150,"Exurban")</formula>
    </cfRule>
    <cfRule type="expression" priority="11311" dxfId="0">
      <formula>IF(U1048543&lt;=150,"Exurban")</formula>
    </cfRule>
    <cfRule type="expression" priority="11312">
      <formula>IF(AF2&lt;=150,"Exurban")</formula>
    </cfRule>
  </conditionalFormatting>
  <conditionalFormatting sqref="D1">
    <cfRule type="expression" priority="11305" dxfId="0">
      <formula>"SI(Q2&lt;=150)"</formula>
    </cfRule>
    <cfRule type="expression" priority="11306" dxfId="0">
      <formula>IF(V1048543&lt;=150,"Exurban")</formula>
    </cfRule>
    <cfRule type="expression" priority="11307" dxfId="0">
      <formula>IF(V1048543&lt;=150,"Exurban")</formula>
    </cfRule>
    <cfRule type="expression" priority="11308">
      <formula>IF(AG2&lt;=150,"Exurban")</formula>
    </cfRule>
  </conditionalFormatting>
  <conditionalFormatting sqref="E1">
    <cfRule type="expression" priority="11301" dxfId="0">
      <formula>"SI(Q2&lt;=150)"</formula>
    </cfRule>
    <cfRule type="expression" priority="11302" dxfId="0">
      <formula>IF(T1048543&lt;=150,"Exurban")</formula>
    </cfRule>
    <cfRule type="expression" priority="11303" dxfId="0">
      <formula>IF(T1048543&lt;=150,"Exurban")</formula>
    </cfRule>
    <cfRule type="expression" priority="11304">
      <formula>IF(AE2&lt;=150,"Exurban")</formula>
    </cfRule>
  </conditionalFormatting>
  <conditionalFormatting sqref="N1:Q1">
    <cfRule type="expression" priority="11297" dxfId="0">
      <formula>"SI(Q2&lt;=150)"</formula>
    </cfRule>
    <cfRule type="expression" priority="11298" dxfId="0">
      <formula>IF(K1048543&lt;=150,"Exurban")</formula>
    </cfRule>
    <cfRule type="expression" priority="11299" dxfId="0">
      <formula>IF(K1048543&lt;=150,"Exurban")</formula>
    </cfRule>
    <cfRule type="expression" priority="11300">
      <formula>IF(X2&lt;=150,"Exurban")</formula>
    </cfRule>
  </conditionalFormatting>
  <conditionalFormatting sqref="R1">
    <cfRule type="expression" priority="11293" dxfId="0">
      <formula>"SI(Q2&lt;=150)"</formula>
    </cfRule>
    <cfRule type="expression" priority="11294" dxfId="0">
      <formula>IF(N1048543&lt;=150,"Exurban")</formula>
    </cfRule>
    <cfRule type="expression" priority="11295" dxfId="0">
      <formula>IF(N1048543&lt;=150,"Exurban")</formula>
    </cfRule>
    <cfRule type="expression" priority="11296">
      <formula>IF(AA2&lt;=150,"Exurban")</formula>
    </cfRule>
  </conditionalFormatting>
  <conditionalFormatting sqref="S1:V1">
    <cfRule type="expression" priority="11289" dxfId="0">
      <formula>"SI(Q2&lt;=150)"</formula>
    </cfRule>
    <cfRule type="expression" priority="11290" dxfId="0">
      <formula>IF(N1048543&lt;=150,"Exurban")</formula>
    </cfRule>
    <cfRule type="expression" priority="11291" dxfId="0">
      <formula>IF(N1048543&lt;=150,"Exurban")</formula>
    </cfRule>
    <cfRule type="expression" priority="11292">
      <formula>IF(AA2&lt;=150,"Exurban")</formula>
    </cfRule>
  </conditionalFormatting>
  <conditionalFormatting sqref="C1">
    <cfRule type="expression" priority="11285" dxfId="0">
      <formula>"SI(Q2&lt;=150)"</formula>
    </cfRule>
    <cfRule type="expression" priority="11286" dxfId="0">
      <formula>IF(#REF!&lt;=150,"Exurban")</formula>
    </cfRule>
    <cfRule type="expression" priority="11287" dxfId="0">
      <formula>IF(#REF!&lt;=150,"Exurban")</formula>
    </cfRule>
    <cfRule type="expression" priority="11288">
      <formula>IF(F2&lt;=150,"Exurban")</formula>
    </cfRule>
  </conditionalFormatting>
  <conditionalFormatting sqref="K1">
    <cfRule type="expression" priority="11281" dxfId="0">
      <formula>"SI(Q2&lt;=150)"</formula>
    </cfRule>
    <cfRule type="expression" priority="11282" dxfId="0">
      <formula>IF(C1048543&lt;=150,"Exurban")</formula>
    </cfRule>
    <cfRule type="expression" priority="11283" dxfId="0">
      <formula>IF(C1048543&lt;=150,"Exurban")</formula>
    </cfRule>
    <cfRule type="expression" priority="11284">
      <formula>IF(W2&lt;=150,"Exurban")</formula>
    </cfRule>
  </conditionalFormatting>
  <conditionalFormatting sqref="C1">
    <cfRule type="expression" priority="11277" dxfId="0">
      <formula>"SI(Q2&lt;=150)"</formula>
    </cfRule>
    <cfRule type="expression" priority="11278" dxfId="0">
      <formula>IF(XFC1048543&lt;=150,"Exurban")</formula>
    </cfRule>
    <cfRule type="expression" priority="11279" dxfId="0">
      <formula>IF(XFC1048543&lt;=150,"Exurban")</formula>
    </cfRule>
    <cfRule type="expression" priority="11280">
      <formula>IF(F2&lt;=150,"Exurban")</formula>
    </cfRule>
  </conditionalFormatting>
  <conditionalFormatting sqref="F1:G1">
    <cfRule type="expression" priority="11273" dxfId="0">
      <formula>"SI(Q2&lt;=150)"</formula>
    </cfRule>
    <cfRule type="expression" priority="11274" dxfId="0">
      <formula>IF(E1048543&lt;=150,"Exurban")</formula>
    </cfRule>
    <cfRule type="expression" priority="11275" dxfId="0">
      <formula>IF(E1048543&lt;=150,"Exurban")</formula>
    </cfRule>
    <cfRule type="expression" priority="11276">
      <formula>IF(AH2&lt;=150,"Exurban")</formula>
    </cfRule>
  </conditionalFormatting>
  <conditionalFormatting sqref="M2">
    <cfRule type="expression" priority="11269" dxfId="0">
      <formula>"SI(Q2&lt;=150)"</formula>
    </cfRule>
    <cfRule type="expression" priority="11270" dxfId="0">
      <formula>IF(J1048544&lt;=150,"Exurban")</formula>
    </cfRule>
    <cfRule type="expression" priority="11271" dxfId="0">
      <formula>IF(J1048544&lt;=150,"Exurban")</formula>
    </cfRule>
    <cfRule type="expression" priority="11272">
      <formula>IF(#REF!&lt;=150,"Exurban")</formula>
    </cfRule>
  </conditionalFormatting>
  <conditionalFormatting sqref="L2 H2:J2">
    <cfRule type="expression" priority="11265" dxfId="0">
      <formula>"SI(Q2&lt;=150)"</formula>
    </cfRule>
    <cfRule type="expression" priority="11266" dxfId="0">
      <formula>IF(#REF!&lt;=150,"Exurban")</formula>
    </cfRule>
    <cfRule type="expression" priority="11267" dxfId="0">
      <formula>IF(#REF!&lt;=150,"Exurban")</formula>
    </cfRule>
    <cfRule type="expression" priority="11268">
      <formula>IF(#REF!&lt;=150,"Exurban")</formula>
    </cfRule>
  </conditionalFormatting>
  <conditionalFormatting sqref="B2">
    <cfRule type="expression" priority="11261" dxfId="0">
      <formula>"SI(Q2&lt;=150)"</formula>
    </cfRule>
    <cfRule type="expression" priority="11262" dxfId="0">
      <formula>IF(U1048544&lt;=150,"Exurban")</formula>
    </cfRule>
    <cfRule type="expression" priority="11263" dxfId="0">
      <formula>IF(U1048544&lt;=150,"Exurban")</formula>
    </cfRule>
    <cfRule type="expression" priority="11264">
      <formula>IF(AF3&lt;=150,"Exurban")</formula>
    </cfRule>
  </conditionalFormatting>
  <conditionalFormatting sqref="D2">
    <cfRule type="expression" priority="11257" dxfId="0">
      <formula>"SI(Q2&lt;=150)"</formula>
    </cfRule>
    <cfRule type="expression" priority="11258" dxfId="0">
      <formula>IF(V1048544&lt;=150,"Exurban")</formula>
    </cfRule>
    <cfRule type="expression" priority="11259" dxfId="0">
      <formula>IF(V1048544&lt;=150,"Exurban")</formula>
    </cfRule>
    <cfRule type="expression" priority="11260">
      <formula>IF(AG3&lt;=150,"Exurban")</formula>
    </cfRule>
  </conditionalFormatting>
  <conditionalFormatting sqref="E2">
    <cfRule type="expression" priority="11253" dxfId="0">
      <formula>"SI(Q2&lt;=150)"</formula>
    </cfRule>
    <cfRule type="expression" priority="11254" dxfId="0">
      <formula>IF(T1048544&lt;=150,"Exurban")</formula>
    </cfRule>
    <cfRule type="expression" priority="11255" dxfId="0">
      <formula>IF(T1048544&lt;=150,"Exurban")</formula>
    </cfRule>
    <cfRule type="expression" priority="11256">
      <formula>IF(AE3&lt;=150,"Exurban")</formula>
    </cfRule>
  </conditionalFormatting>
  <conditionalFormatting sqref="N2:Q2">
    <cfRule type="expression" priority="11249" dxfId="0">
      <formula>"SI(Q2&lt;=150)"</formula>
    </cfRule>
    <cfRule type="expression" priority="11250" dxfId="0">
      <formula>IF(K1048544&lt;=150,"Exurban")</formula>
    </cfRule>
    <cfRule type="expression" priority="11251" dxfId="0">
      <formula>IF(K1048544&lt;=150,"Exurban")</formula>
    </cfRule>
    <cfRule type="expression" priority="11252">
      <formula>IF(X3&lt;=150,"Exurban")</formula>
    </cfRule>
  </conditionalFormatting>
  <conditionalFormatting sqref="R2">
    <cfRule type="expression" priority="11245" dxfId="0">
      <formula>"SI(Q2&lt;=150)"</formula>
    </cfRule>
    <cfRule type="expression" priority="11246" dxfId="0">
      <formula>IF(N1048544&lt;=150,"Exurban")</formula>
    </cfRule>
    <cfRule type="expression" priority="11247" dxfId="0">
      <formula>IF(N1048544&lt;=150,"Exurban")</formula>
    </cfRule>
    <cfRule type="expression" priority="11248">
      <formula>IF(AA3&lt;=150,"Exurban")</formula>
    </cfRule>
  </conditionalFormatting>
  <conditionalFormatting sqref="S2:V2">
    <cfRule type="expression" priority="11241" dxfId="0">
      <formula>"SI(Q2&lt;=150)"</formula>
    </cfRule>
    <cfRule type="expression" priority="11242" dxfId="0">
      <formula>IF(N1048544&lt;=150,"Exurban")</formula>
    </cfRule>
    <cfRule type="expression" priority="11243" dxfId="0">
      <formula>IF(N1048544&lt;=150,"Exurban")</formula>
    </cfRule>
    <cfRule type="expression" priority="11244">
      <formula>IF(AA3&lt;=150,"Exurban")</formula>
    </cfRule>
  </conditionalFormatting>
  <conditionalFormatting sqref="C2">
    <cfRule type="expression" priority="11237" dxfId="0">
      <formula>"SI(Q2&lt;=150)"</formula>
    </cfRule>
    <cfRule type="expression" priority="11238" dxfId="0">
      <formula>IF(#REF!&lt;=150,"Exurban")</formula>
    </cfRule>
    <cfRule type="expression" priority="11239" dxfId="0">
      <formula>IF(#REF!&lt;=150,"Exurban")</formula>
    </cfRule>
    <cfRule type="expression" priority="11240">
      <formula>IF(F3&lt;=150,"Exurban")</formula>
    </cfRule>
  </conditionalFormatting>
  <conditionalFormatting sqref="A2">
    <cfRule type="expression" priority="11233" dxfId="0">
      <formula>"SI(Q2&lt;=150)"</formula>
    </cfRule>
    <cfRule type="expression" priority="11234" dxfId="0">
      <formula>IF(XFB1048544&lt;=150,"Exurban")</formula>
    </cfRule>
    <cfRule type="expression" priority="11235" dxfId="0">
      <formula>IF(XFB1048544&lt;=150,"Exurban")</formula>
    </cfRule>
    <cfRule type="expression" priority="11236">
      <formula>IF(D3&lt;=150,"Exurban")</formula>
    </cfRule>
  </conditionalFormatting>
  <conditionalFormatting sqref="K2">
    <cfRule type="expression" priority="11229" dxfId="0">
      <formula>"SI(Q2&lt;=150)"</formula>
    </cfRule>
    <cfRule type="expression" priority="11230" dxfId="0">
      <formula>IF(C1048544&lt;=150,"Exurban")</formula>
    </cfRule>
    <cfRule type="expression" priority="11231" dxfId="0">
      <formula>IF(C1048544&lt;=150,"Exurban")</formula>
    </cfRule>
    <cfRule type="expression" priority="11232">
      <formula>IF(W3&lt;=150,"Exurban")</formula>
    </cfRule>
  </conditionalFormatting>
  <conditionalFormatting sqref="F2:G2">
    <cfRule type="expression" priority="11225" dxfId="0">
      <formula>"SI(Q2&lt;=150)"</formula>
    </cfRule>
    <cfRule type="expression" priority="11226" dxfId="0">
      <formula>IF(E1048544&lt;=150,"Exurban")</formula>
    </cfRule>
    <cfRule type="expression" priority="11227" dxfId="0">
      <formula>IF(E1048544&lt;=150,"Exurban")</formula>
    </cfRule>
    <cfRule type="expression" priority="11228">
      <formula>IF(AH3&lt;=150,"Exurban")</formula>
    </cfRule>
  </conditionalFormatting>
  <conditionalFormatting sqref="M1">
    <cfRule type="expression" priority="11221" dxfId="0">
      <formula>"SI(Q2&lt;=150)"</formula>
    </cfRule>
    <cfRule type="expression" priority="11222" dxfId="0">
      <formula>IF(J1048543&lt;=150,"Exurban")</formula>
    </cfRule>
    <cfRule type="expression" priority="11223" dxfId="0">
      <formula>IF(J1048543&lt;=150,"Exurban")</formula>
    </cfRule>
    <cfRule type="expression" priority="11224">
      <formula>IF(#REF!&lt;=150,"Exurban")</formula>
    </cfRule>
  </conditionalFormatting>
  <conditionalFormatting sqref="L1 H1:J1">
    <cfRule type="expression" priority="11217" dxfId="0">
      <formula>"SI(Q2&lt;=150)"</formula>
    </cfRule>
    <cfRule type="expression" priority="11218" dxfId="0">
      <formula>IF(#REF!&lt;=150,"Exurban")</formula>
    </cfRule>
    <cfRule type="expression" priority="11219" dxfId="0">
      <formula>IF(#REF!&lt;=150,"Exurban")</formula>
    </cfRule>
    <cfRule type="expression" priority="11220">
      <formula>IF(#REF!&lt;=150,"Exurban")</formula>
    </cfRule>
  </conditionalFormatting>
  <conditionalFormatting sqref="B1">
    <cfRule type="expression" priority="11213" dxfId="0">
      <formula>"SI(Q2&lt;=150)"</formula>
    </cfRule>
    <cfRule type="expression" priority="11214" dxfId="0">
      <formula>IF(U1048543&lt;=150,"Exurban")</formula>
    </cfRule>
    <cfRule type="expression" priority="11215" dxfId="0">
      <formula>IF(U1048543&lt;=150,"Exurban")</formula>
    </cfRule>
    <cfRule type="expression" priority="11216">
      <formula>IF(AF2&lt;=150,"Exurban")</formula>
    </cfRule>
  </conditionalFormatting>
  <conditionalFormatting sqref="D1">
    <cfRule type="expression" priority="11209" dxfId="0">
      <formula>"SI(Q2&lt;=150)"</formula>
    </cfRule>
    <cfRule type="expression" priority="11210" dxfId="0">
      <formula>IF(V1048543&lt;=150,"Exurban")</formula>
    </cfRule>
    <cfRule type="expression" priority="11211" dxfId="0">
      <formula>IF(V1048543&lt;=150,"Exurban")</formula>
    </cfRule>
    <cfRule type="expression" priority="11212">
      <formula>IF(AG2&lt;=150,"Exurban")</formula>
    </cfRule>
  </conditionalFormatting>
  <conditionalFormatting sqref="E1">
    <cfRule type="expression" priority="11205" dxfId="0">
      <formula>"SI(Q2&lt;=150)"</formula>
    </cfRule>
    <cfRule type="expression" priority="11206" dxfId="0">
      <formula>IF(T1048543&lt;=150,"Exurban")</formula>
    </cfRule>
    <cfRule type="expression" priority="11207" dxfId="0">
      <formula>IF(T1048543&lt;=150,"Exurban")</formula>
    </cfRule>
    <cfRule type="expression" priority="11208">
      <formula>IF(AE2&lt;=150,"Exurban")</formula>
    </cfRule>
  </conditionalFormatting>
  <conditionalFormatting sqref="A1">
    <cfRule type="expression" priority="11201" dxfId="0">
      <formula>"SI(Q2&lt;=150)"</formula>
    </cfRule>
    <cfRule type="expression" priority="11202" dxfId="0">
      <formula>IF(XFB1048543&lt;=150,"Exurban")</formula>
    </cfRule>
    <cfRule type="expression" priority="11203" dxfId="0">
      <formula>IF(XFB1048543&lt;=150,"Exurban")</formula>
    </cfRule>
    <cfRule type="expression" priority="11204">
      <formula>IF(D2&lt;=150,"Exurban")</formula>
    </cfRule>
  </conditionalFormatting>
  <conditionalFormatting sqref="N1:Q1">
    <cfRule type="expression" priority="11197" dxfId="0">
      <formula>"SI(Q2&lt;=150)"</formula>
    </cfRule>
    <cfRule type="expression" priority="11198" dxfId="0">
      <formula>IF(K1048543&lt;=150,"Exurban")</formula>
    </cfRule>
    <cfRule type="expression" priority="11199" dxfId="0">
      <formula>IF(K1048543&lt;=150,"Exurban")</formula>
    </cfRule>
    <cfRule type="expression" priority="11200">
      <formula>IF(X2&lt;=150,"Exurban")</formula>
    </cfRule>
  </conditionalFormatting>
  <conditionalFormatting sqref="R1">
    <cfRule type="expression" priority="11193" dxfId="0">
      <formula>"SI(Q2&lt;=150)"</formula>
    </cfRule>
    <cfRule type="expression" priority="11194" dxfId="0">
      <formula>IF(N1048543&lt;=150,"Exurban")</formula>
    </cfRule>
    <cfRule type="expression" priority="11195" dxfId="0">
      <formula>IF(N1048543&lt;=150,"Exurban")</formula>
    </cfRule>
    <cfRule type="expression" priority="11196">
      <formula>IF(AA2&lt;=150,"Exurban")</formula>
    </cfRule>
  </conditionalFormatting>
  <conditionalFormatting sqref="S1:V1">
    <cfRule type="expression" priority="11189" dxfId="0">
      <formula>"SI(Q2&lt;=150)"</formula>
    </cfRule>
    <cfRule type="expression" priority="11190" dxfId="0">
      <formula>IF(N1048543&lt;=150,"Exurban")</formula>
    </cfRule>
    <cfRule type="expression" priority="11191" dxfId="0">
      <formula>IF(N1048543&lt;=150,"Exurban")</formula>
    </cfRule>
    <cfRule type="expression" priority="11192">
      <formula>IF(AA2&lt;=150,"Exurban")</formula>
    </cfRule>
  </conditionalFormatting>
  <conditionalFormatting sqref="M1">
    <cfRule type="expression" priority="11185" dxfId="0">
      <formula>"SI(Q2&lt;=150)"</formula>
    </cfRule>
    <cfRule type="expression" priority="11186" dxfId="0">
      <formula>IF(J1048543&lt;=150,"Exurban")</formula>
    </cfRule>
    <cfRule type="expression" priority="11187" dxfId="0">
      <formula>IF(J1048543&lt;=150,"Exurban")</formula>
    </cfRule>
    <cfRule type="expression" priority="11188">
      <formula>IF(#REF!&lt;=150,"Exurban")</formula>
    </cfRule>
  </conditionalFormatting>
  <conditionalFormatting sqref="B1">
    <cfRule type="expression" priority="11181" dxfId="0">
      <formula>"SI(Q2&lt;=150)"</formula>
    </cfRule>
    <cfRule type="expression" priority="11182" dxfId="0">
      <formula>IF(U1048543&lt;=150,"Exurban")</formula>
    </cfRule>
    <cfRule type="expression" priority="11183" dxfId="0">
      <formula>IF(U1048543&lt;=150,"Exurban")</formula>
    </cfRule>
    <cfRule type="expression" priority="11184">
      <formula>IF(AF2&lt;=150,"Exurban")</formula>
    </cfRule>
  </conditionalFormatting>
  <conditionalFormatting sqref="D1">
    <cfRule type="expression" priority="11177" dxfId="0">
      <formula>"SI(Q2&lt;=150)"</formula>
    </cfRule>
    <cfRule type="expression" priority="11178" dxfId="0">
      <formula>IF(V1048543&lt;=150,"Exurban")</formula>
    </cfRule>
    <cfRule type="expression" priority="11179" dxfId="0">
      <formula>IF(V1048543&lt;=150,"Exurban")</formula>
    </cfRule>
    <cfRule type="expression" priority="11180">
      <formula>IF(AG2&lt;=150,"Exurban")</formula>
    </cfRule>
  </conditionalFormatting>
  <conditionalFormatting sqref="E1">
    <cfRule type="expression" priority="11173" dxfId="0">
      <formula>"SI(Q2&lt;=150)"</formula>
    </cfRule>
    <cfRule type="expression" priority="11174" dxfId="0">
      <formula>IF(T1048543&lt;=150,"Exurban")</formula>
    </cfRule>
    <cfRule type="expression" priority="11175" dxfId="0">
      <formula>IF(T1048543&lt;=150,"Exurban")</formula>
    </cfRule>
    <cfRule type="expression" priority="11176">
      <formula>IF(AE2&lt;=150,"Exurban")</formula>
    </cfRule>
  </conditionalFormatting>
  <conditionalFormatting sqref="N1:Q1">
    <cfRule type="expression" priority="11169" dxfId="0">
      <formula>"SI(Q2&lt;=150)"</formula>
    </cfRule>
    <cfRule type="expression" priority="11170" dxfId="0">
      <formula>IF(K1048543&lt;=150,"Exurban")</formula>
    </cfRule>
    <cfRule type="expression" priority="11171" dxfId="0">
      <formula>IF(K1048543&lt;=150,"Exurban")</formula>
    </cfRule>
    <cfRule type="expression" priority="11172">
      <formula>IF(X2&lt;=150,"Exurban")</formula>
    </cfRule>
  </conditionalFormatting>
  <conditionalFormatting sqref="R1">
    <cfRule type="expression" priority="11165" dxfId="0">
      <formula>"SI(Q2&lt;=150)"</formula>
    </cfRule>
    <cfRule type="expression" priority="11166" dxfId="0">
      <formula>IF(N1048543&lt;=150,"Exurban")</formula>
    </cfRule>
    <cfRule type="expression" priority="11167" dxfId="0">
      <formula>IF(N1048543&lt;=150,"Exurban")</formula>
    </cfRule>
    <cfRule type="expression" priority="11168">
      <formula>IF(AA2&lt;=150,"Exurban")</formula>
    </cfRule>
  </conditionalFormatting>
  <conditionalFormatting sqref="S1:V1">
    <cfRule type="expression" priority="11161" dxfId="0">
      <formula>"SI(Q2&lt;=150)"</formula>
    </cfRule>
    <cfRule type="expression" priority="11162" dxfId="0">
      <formula>IF(N1048543&lt;=150,"Exurban")</formula>
    </cfRule>
    <cfRule type="expression" priority="11163" dxfId="0">
      <formula>IF(N1048543&lt;=150,"Exurban")</formula>
    </cfRule>
    <cfRule type="expression" priority="11164">
      <formula>IF(AA2&lt;=150,"Exurban")</formula>
    </cfRule>
  </conditionalFormatting>
  <conditionalFormatting sqref="C1">
    <cfRule type="expression" priority="11157" dxfId="0">
      <formula>"SI(Q2&lt;=150)"</formula>
    </cfRule>
    <cfRule type="expression" priority="11158" dxfId="0">
      <formula>IF(#REF!&lt;=150,"Exurban")</formula>
    </cfRule>
    <cfRule type="expression" priority="11159" dxfId="0">
      <formula>IF(#REF!&lt;=150,"Exurban")</formula>
    </cfRule>
    <cfRule type="expression" priority="11160">
      <formula>IF(F2&lt;=150,"Exurban")</formula>
    </cfRule>
  </conditionalFormatting>
  <conditionalFormatting sqref="K1">
    <cfRule type="expression" priority="11153" dxfId="0">
      <formula>"SI(Q2&lt;=150)"</formula>
    </cfRule>
    <cfRule type="expression" priority="11154" dxfId="0">
      <formula>IF(C1048543&lt;=150,"Exurban")</formula>
    </cfRule>
    <cfRule type="expression" priority="11155" dxfId="0">
      <formula>IF(C1048543&lt;=150,"Exurban")</formula>
    </cfRule>
    <cfRule type="expression" priority="11156">
      <formula>IF(W2&lt;=150,"Exurban")</formula>
    </cfRule>
  </conditionalFormatting>
  <conditionalFormatting sqref="C1">
    <cfRule type="expression" priority="11149" dxfId="0">
      <formula>"SI(Q2&lt;=150)"</formula>
    </cfRule>
    <cfRule type="expression" priority="11150" dxfId="0">
      <formula>IF(XFC1048543&lt;=150,"Exurban")</formula>
    </cfRule>
    <cfRule type="expression" priority="11151" dxfId="0">
      <formula>IF(XFC1048543&lt;=150,"Exurban")</formula>
    </cfRule>
    <cfRule type="expression" priority="11152">
      <formula>IF(F2&lt;=150,"Exurban")</formula>
    </cfRule>
  </conditionalFormatting>
  <conditionalFormatting sqref="F1:G1">
    <cfRule type="expression" priority="11145" dxfId="0">
      <formula>"SI(Q2&lt;=150)"</formula>
    </cfRule>
    <cfRule type="expression" priority="11146" dxfId="0">
      <formula>IF(E1048543&lt;=150,"Exurban")</formula>
    </cfRule>
    <cfRule type="expression" priority="11147" dxfId="0">
      <formula>IF(E1048543&lt;=150,"Exurban")</formula>
    </cfRule>
    <cfRule type="expression" priority="11148">
      <formula>IF(AH2&lt;=150,"Exurban")</formula>
    </cfRule>
  </conditionalFormatting>
  <conditionalFormatting sqref="M1">
    <cfRule type="expression" priority="11141" dxfId="0">
      <formula>"SI(Q2&lt;=150)"</formula>
    </cfRule>
    <cfRule type="expression" priority="11142" dxfId="0">
      <formula>IF(J1048543&lt;=150,"Exurban")</formula>
    </cfRule>
    <cfRule type="expression" priority="11143" dxfId="0">
      <formula>IF(J1048543&lt;=150,"Exurban")</formula>
    </cfRule>
    <cfRule type="expression" priority="11144">
      <formula>IF(#REF!&lt;=150,"Exurban")</formula>
    </cfRule>
  </conditionalFormatting>
  <conditionalFormatting sqref="L1 H1:J1">
    <cfRule type="expression" priority="11137" dxfId="0">
      <formula>"SI(Q2&lt;=150)"</formula>
    </cfRule>
    <cfRule type="expression" priority="11138" dxfId="0">
      <formula>IF(#REF!&lt;=150,"Exurban")</formula>
    </cfRule>
    <cfRule type="expression" priority="11139" dxfId="0">
      <formula>IF(#REF!&lt;=150,"Exurban")</formula>
    </cfRule>
    <cfRule type="expression" priority="11140">
      <formula>IF(#REF!&lt;=150,"Exurban")</formula>
    </cfRule>
  </conditionalFormatting>
  <conditionalFormatting sqref="B1">
    <cfRule type="expression" priority="11133" dxfId="0">
      <formula>"SI(Q2&lt;=150)"</formula>
    </cfRule>
    <cfRule type="expression" priority="11134" dxfId="0">
      <formula>IF(U1048543&lt;=150,"Exurban")</formula>
    </cfRule>
    <cfRule type="expression" priority="11135" dxfId="0">
      <formula>IF(U1048543&lt;=150,"Exurban")</formula>
    </cfRule>
    <cfRule type="expression" priority="11136">
      <formula>IF(AF2&lt;=150,"Exurban")</formula>
    </cfRule>
  </conditionalFormatting>
  <conditionalFormatting sqref="D1">
    <cfRule type="expression" priority="11129" dxfId="0">
      <formula>"SI(Q2&lt;=150)"</formula>
    </cfRule>
    <cfRule type="expression" priority="11130" dxfId="0">
      <formula>IF(V1048543&lt;=150,"Exurban")</formula>
    </cfRule>
    <cfRule type="expression" priority="11131" dxfId="0">
      <formula>IF(V1048543&lt;=150,"Exurban")</formula>
    </cfRule>
    <cfRule type="expression" priority="11132">
      <formula>IF(AG2&lt;=150,"Exurban")</formula>
    </cfRule>
  </conditionalFormatting>
  <conditionalFormatting sqref="E1">
    <cfRule type="expression" priority="11125" dxfId="0">
      <formula>"SI(Q2&lt;=150)"</formula>
    </cfRule>
    <cfRule type="expression" priority="11126" dxfId="0">
      <formula>IF(T1048543&lt;=150,"Exurban")</formula>
    </cfRule>
    <cfRule type="expression" priority="11127" dxfId="0">
      <formula>IF(T1048543&lt;=150,"Exurban")</formula>
    </cfRule>
    <cfRule type="expression" priority="11128">
      <formula>IF(AE2&lt;=150,"Exurban")</formula>
    </cfRule>
  </conditionalFormatting>
  <conditionalFormatting sqref="N1:Q1">
    <cfRule type="expression" priority="11121" dxfId="0">
      <formula>"SI(Q2&lt;=150)"</formula>
    </cfRule>
    <cfRule type="expression" priority="11122" dxfId="0">
      <formula>IF(K1048543&lt;=150,"Exurban")</formula>
    </cfRule>
    <cfRule type="expression" priority="11123" dxfId="0">
      <formula>IF(K1048543&lt;=150,"Exurban")</formula>
    </cfRule>
    <cfRule type="expression" priority="11124">
      <formula>IF(X2&lt;=150,"Exurban")</formula>
    </cfRule>
  </conditionalFormatting>
  <conditionalFormatting sqref="R1">
    <cfRule type="expression" priority="11117" dxfId="0">
      <formula>"SI(Q2&lt;=150)"</formula>
    </cfRule>
    <cfRule type="expression" priority="11118" dxfId="0">
      <formula>IF(N1048543&lt;=150,"Exurban")</formula>
    </cfRule>
    <cfRule type="expression" priority="11119" dxfId="0">
      <formula>IF(N1048543&lt;=150,"Exurban")</formula>
    </cfRule>
    <cfRule type="expression" priority="11120">
      <formula>IF(AA2&lt;=150,"Exurban")</formula>
    </cfRule>
  </conditionalFormatting>
  <conditionalFormatting sqref="S1:V1">
    <cfRule type="expression" priority="11113" dxfId="0">
      <formula>"SI(Q2&lt;=150)"</formula>
    </cfRule>
    <cfRule type="expression" priority="11114" dxfId="0">
      <formula>IF(N1048543&lt;=150,"Exurban")</formula>
    </cfRule>
    <cfRule type="expression" priority="11115" dxfId="0">
      <formula>IF(N1048543&lt;=150,"Exurban")</formula>
    </cfRule>
    <cfRule type="expression" priority="11116">
      <formula>IF(AA2&lt;=150,"Exurban")</formula>
    </cfRule>
  </conditionalFormatting>
  <conditionalFormatting sqref="C1">
    <cfRule type="expression" priority="11109" dxfId="0">
      <formula>"SI(Q2&lt;=150)"</formula>
    </cfRule>
    <cfRule type="expression" priority="11110" dxfId="0">
      <formula>IF(#REF!&lt;=150,"Exurban")</formula>
    </cfRule>
    <cfRule type="expression" priority="11111" dxfId="0">
      <formula>IF(#REF!&lt;=150,"Exurban")</formula>
    </cfRule>
    <cfRule type="expression" priority="11112">
      <formula>IF(F2&lt;=150,"Exurban")</formula>
    </cfRule>
  </conditionalFormatting>
  <conditionalFormatting sqref="A1">
    <cfRule type="expression" priority="11105" dxfId="0">
      <formula>"SI(Q2&lt;=150)"</formula>
    </cfRule>
    <cfRule type="expression" priority="11106" dxfId="0">
      <formula>IF(XFB1048543&lt;=150,"Exurban")</formula>
    </cfRule>
    <cfRule type="expression" priority="11107" dxfId="0">
      <formula>IF(XFB1048543&lt;=150,"Exurban")</formula>
    </cfRule>
    <cfRule type="expression" priority="11108">
      <formula>IF(D2&lt;=150,"Exurban")</formula>
    </cfRule>
  </conditionalFormatting>
  <conditionalFormatting sqref="K1">
    <cfRule type="expression" priority="11101" dxfId="0">
      <formula>"SI(Q2&lt;=150)"</formula>
    </cfRule>
    <cfRule type="expression" priority="11102" dxfId="0">
      <formula>IF(C1048543&lt;=150,"Exurban")</formula>
    </cfRule>
    <cfRule type="expression" priority="11103" dxfId="0">
      <formula>IF(C1048543&lt;=150,"Exurban")</formula>
    </cfRule>
    <cfRule type="expression" priority="11104">
      <formula>IF(W2&lt;=150,"Exurban")</formula>
    </cfRule>
  </conditionalFormatting>
  <conditionalFormatting sqref="F1:G1">
    <cfRule type="expression" priority="11097" dxfId="0">
      <formula>"SI(Q2&lt;=150)"</formula>
    </cfRule>
    <cfRule type="expression" priority="11098" dxfId="0">
      <formula>IF(E1048543&lt;=150,"Exurban")</formula>
    </cfRule>
    <cfRule type="expression" priority="11099" dxfId="0">
      <formula>IF(E1048543&lt;=150,"Exurban")</formula>
    </cfRule>
    <cfRule type="expression" priority="11100">
      <formula>IF(AH2&lt;=150,"Exurban")</formula>
    </cfRule>
  </conditionalFormatting>
  <conditionalFormatting sqref="M1">
    <cfRule type="expression" priority="11093" dxfId="0">
      <formula>"SI(Q2&lt;=150)"</formula>
    </cfRule>
    <cfRule type="expression" priority="11094" dxfId="0">
      <formula>IF(J1048543&lt;=150,"Exurban")</formula>
    </cfRule>
    <cfRule type="expression" priority="11095" dxfId="0">
      <formula>IF(J1048543&lt;=150,"Exurban")</formula>
    </cfRule>
    <cfRule type="expression" priority="11096">
      <formula>IF(#REF!&lt;=150,"Exurban")</formula>
    </cfRule>
  </conditionalFormatting>
  <conditionalFormatting sqref="L1 H1:J1">
    <cfRule type="expression" priority="11089" dxfId="0">
      <formula>"SI(Q2&lt;=150)"</formula>
    </cfRule>
    <cfRule type="expression" priority="11090" dxfId="0">
      <formula>IF(#REF!&lt;=150,"Exurban")</formula>
    </cfRule>
    <cfRule type="expression" priority="11091" dxfId="0">
      <formula>IF(#REF!&lt;=150,"Exurban")</formula>
    </cfRule>
    <cfRule type="expression" priority="11092">
      <formula>IF(#REF!&lt;=150,"Exurban")</formula>
    </cfRule>
  </conditionalFormatting>
  <conditionalFormatting sqref="B1">
    <cfRule type="expression" priority="11085" dxfId="0">
      <formula>"SI(Q2&lt;=150)"</formula>
    </cfRule>
    <cfRule type="expression" priority="11086" dxfId="0">
      <formula>IF(U1048543&lt;=150,"Exurban")</formula>
    </cfRule>
    <cfRule type="expression" priority="11087" dxfId="0">
      <formula>IF(U1048543&lt;=150,"Exurban")</formula>
    </cfRule>
    <cfRule type="expression" priority="11088">
      <formula>IF(AF2&lt;=150,"Exurban")</formula>
    </cfRule>
  </conditionalFormatting>
  <conditionalFormatting sqref="D1">
    <cfRule type="expression" priority="11081" dxfId="0">
      <formula>"SI(Q2&lt;=150)"</formula>
    </cfRule>
    <cfRule type="expression" priority="11082" dxfId="0">
      <formula>IF(V1048543&lt;=150,"Exurban")</formula>
    </cfRule>
    <cfRule type="expression" priority="11083" dxfId="0">
      <formula>IF(V1048543&lt;=150,"Exurban")</formula>
    </cfRule>
    <cfRule type="expression" priority="11084">
      <formula>IF(AG2&lt;=150,"Exurban")</formula>
    </cfRule>
  </conditionalFormatting>
  <conditionalFormatting sqref="E1">
    <cfRule type="expression" priority="11077" dxfId="0">
      <formula>"SI(Q2&lt;=150)"</formula>
    </cfRule>
    <cfRule type="expression" priority="11078" dxfId="0">
      <formula>IF(T1048543&lt;=150,"Exurban")</formula>
    </cfRule>
    <cfRule type="expression" priority="11079" dxfId="0">
      <formula>IF(T1048543&lt;=150,"Exurban")</formula>
    </cfRule>
    <cfRule type="expression" priority="11080">
      <formula>IF(AE2&lt;=150,"Exurban")</formula>
    </cfRule>
  </conditionalFormatting>
  <conditionalFormatting sqref="A1">
    <cfRule type="expression" priority="11073" dxfId="0">
      <formula>"SI(Q2&lt;=150)"</formula>
    </cfRule>
    <cfRule type="expression" priority="11074" dxfId="0">
      <formula>IF(XFB1048543&lt;=150,"Exurban")</formula>
    </cfRule>
    <cfRule type="expression" priority="11075" dxfId="0">
      <formula>IF(XFB1048543&lt;=150,"Exurban")</formula>
    </cfRule>
    <cfRule type="expression" priority="11076">
      <formula>IF(D2&lt;=150,"Exurban")</formula>
    </cfRule>
  </conditionalFormatting>
  <conditionalFormatting sqref="N1:Q1">
    <cfRule type="expression" priority="11069" dxfId="0">
      <formula>"SI(Q2&lt;=150)"</formula>
    </cfRule>
    <cfRule type="expression" priority="11070" dxfId="0">
      <formula>IF(K1048543&lt;=150,"Exurban")</formula>
    </cfRule>
    <cfRule type="expression" priority="11071" dxfId="0">
      <formula>IF(K1048543&lt;=150,"Exurban")</formula>
    </cfRule>
    <cfRule type="expression" priority="11072">
      <formula>IF(X2&lt;=150,"Exurban")</formula>
    </cfRule>
  </conditionalFormatting>
  <conditionalFormatting sqref="R1">
    <cfRule type="expression" priority="11065" dxfId="0">
      <formula>"SI(Q2&lt;=150)"</formula>
    </cfRule>
    <cfRule type="expression" priority="11066" dxfId="0">
      <formula>IF(N1048543&lt;=150,"Exurban")</formula>
    </cfRule>
    <cfRule type="expression" priority="11067" dxfId="0">
      <formula>IF(N1048543&lt;=150,"Exurban")</formula>
    </cfRule>
    <cfRule type="expression" priority="11068">
      <formula>IF(AA2&lt;=150,"Exurban")</formula>
    </cfRule>
  </conditionalFormatting>
  <conditionalFormatting sqref="S1:V1">
    <cfRule type="expression" priority="11061" dxfId="0">
      <formula>"SI(Q2&lt;=150)"</formula>
    </cfRule>
    <cfRule type="expression" priority="11062" dxfId="0">
      <formula>IF(N1048543&lt;=150,"Exurban")</formula>
    </cfRule>
    <cfRule type="expression" priority="11063" dxfId="0">
      <formula>IF(N1048543&lt;=150,"Exurban")</formula>
    </cfRule>
    <cfRule type="expression" priority="11064">
      <formula>IF(AA2&lt;=150,"Exurban")</formula>
    </cfRule>
  </conditionalFormatting>
  <conditionalFormatting sqref="M1">
    <cfRule type="expression" priority="11057" dxfId="0">
      <formula>"SI(Q2&lt;=150)"</formula>
    </cfRule>
    <cfRule type="expression" priority="11058" dxfId="0">
      <formula>IF(J1048543&lt;=150,"Exurban")</formula>
    </cfRule>
    <cfRule type="expression" priority="11059" dxfId="0">
      <formula>IF(J1048543&lt;=150,"Exurban")</formula>
    </cfRule>
    <cfRule type="expression" priority="11060">
      <formula>IF(#REF!&lt;=150,"Exurban")</formula>
    </cfRule>
  </conditionalFormatting>
  <conditionalFormatting sqref="B1">
    <cfRule type="expression" priority="11053" dxfId="0">
      <formula>"SI(Q2&lt;=150)"</formula>
    </cfRule>
    <cfRule type="expression" priority="11054" dxfId="0">
      <formula>IF(U1048543&lt;=150,"Exurban")</formula>
    </cfRule>
    <cfRule type="expression" priority="11055" dxfId="0">
      <formula>IF(U1048543&lt;=150,"Exurban")</formula>
    </cfRule>
    <cfRule type="expression" priority="11056">
      <formula>IF(AF2&lt;=150,"Exurban")</formula>
    </cfRule>
  </conditionalFormatting>
  <conditionalFormatting sqref="D1">
    <cfRule type="expression" priority="11049" dxfId="0">
      <formula>"SI(Q2&lt;=150)"</formula>
    </cfRule>
    <cfRule type="expression" priority="11050" dxfId="0">
      <formula>IF(V1048543&lt;=150,"Exurban")</formula>
    </cfRule>
    <cfRule type="expression" priority="11051" dxfId="0">
      <formula>IF(V1048543&lt;=150,"Exurban")</formula>
    </cfRule>
    <cfRule type="expression" priority="11052">
      <formula>IF(AG2&lt;=150,"Exurban")</formula>
    </cfRule>
  </conditionalFormatting>
  <conditionalFormatting sqref="E1">
    <cfRule type="expression" priority="11045" dxfId="0">
      <formula>"SI(Q2&lt;=150)"</formula>
    </cfRule>
    <cfRule type="expression" priority="11046" dxfId="0">
      <formula>IF(T1048543&lt;=150,"Exurban")</formula>
    </cfRule>
    <cfRule type="expression" priority="11047" dxfId="0">
      <formula>IF(T1048543&lt;=150,"Exurban")</formula>
    </cfRule>
    <cfRule type="expression" priority="11048">
      <formula>IF(AE2&lt;=150,"Exurban")</formula>
    </cfRule>
  </conditionalFormatting>
  <conditionalFormatting sqref="N1:Q1">
    <cfRule type="expression" priority="11041" dxfId="0">
      <formula>"SI(Q2&lt;=150)"</formula>
    </cfRule>
    <cfRule type="expression" priority="11042" dxfId="0">
      <formula>IF(K1048543&lt;=150,"Exurban")</formula>
    </cfRule>
    <cfRule type="expression" priority="11043" dxfId="0">
      <formula>IF(K1048543&lt;=150,"Exurban")</formula>
    </cfRule>
    <cfRule type="expression" priority="11044">
      <formula>IF(X2&lt;=150,"Exurban")</formula>
    </cfRule>
  </conditionalFormatting>
  <conditionalFormatting sqref="R1">
    <cfRule type="expression" priority="11037" dxfId="0">
      <formula>"SI(Q2&lt;=150)"</formula>
    </cfRule>
    <cfRule type="expression" priority="11038" dxfId="0">
      <formula>IF(N1048543&lt;=150,"Exurban")</formula>
    </cfRule>
    <cfRule type="expression" priority="11039" dxfId="0">
      <formula>IF(N1048543&lt;=150,"Exurban")</formula>
    </cfRule>
    <cfRule type="expression" priority="11040">
      <formula>IF(AA2&lt;=150,"Exurban")</formula>
    </cfRule>
  </conditionalFormatting>
  <conditionalFormatting sqref="S1:V1">
    <cfRule type="expression" priority="11033" dxfId="0">
      <formula>"SI(Q2&lt;=150)"</formula>
    </cfRule>
    <cfRule type="expression" priority="11034" dxfId="0">
      <formula>IF(N1048543&lt;=150,"Exurban")</formula>
    </cfRule>
    <cfRule type="expression" priority="11035" dxfId="0">
      <formula>IF(N1048543&lt;=150,"Exurban")</formula>
    </cfRule>
    <cfRule type="expression" priority="11036">
      <formula>IF(AA2&lt;=150,"Exurban")</formula>
    </cfRule>
  </conditionalFormatting>
  <conditionalFormatting sqref="C1">
    <cfRule type="expression" priority="11029" dxfId="0">
      <formula>"SI(Q2&lt;=150)"</formula>
    </cfRule>
    <cfRule type="expression" priority="11030" dxfId="0">
      <formula>IF(#REF!&lt;=150,"Exurban")</formula>
    </cfRule>
    <cfRule type="expression" priority="11031" dxfId="0">
      <formula>IF(#REF!&lt;=150,"Exurban")</formula>
    </cfRule>
    <cfRule type="expression" priority="11032">
      <formula>IF(F2&lt;=150,"Exurban")</formula>
    </cfRule>
  </conditionalFormatting>
  <conditionalFormatting sqref="K1">
    <cfRule type="expression" priority="11025" dxfId="0">
      <formula>"SI(Q2&lt;=150)"</formula>
    </cfRule>
    <cfRule type="expression" priority="11026" dxfId="0">
      <formula>IF(C1048543&lt;=150,"Exurban")</formula>
    </cfRule>
    <cfRule type="expression" priority="11027" dxfId="0">
      <formula>IF(C1048543&lt;=150,"Exurban")</formula>
    </cfRule>
    <cfRule type="expression" priority="11028">
      <formula>IF(W2&lt;=150,"Exurban")</formula>
    </cfRule>
  </conditionalFormatting>
  <conditionalFormatting sqref="C1">
    <cfRule type="expression" priority="11021" dxfId="0">
      <formula>"SI(Q2&lt;=150)"</formula>
    </cfRule>
    <cfRule type="expression" priority="11022" dxfId="0">
      <formula>IF(XFC1048543&lt;=150,"Exurban")</formula>
    </cfRule>
    <cfRule type="expression" priority="11023" dxfId="0">
      <formula>IF(XFC1048543&lt;=150,"Exurban")</formula>
    </cfRule>
    <cfRule type="expression" priority="11024">
      <formula>IF(F2&lt;=150,"Exurban")</formula>
    </cfRule>
  </conditionalFormatting>
  <conditionalFormatting sqref="F1:G1">
    <cfRule type="expression" priority="11017" dxfId="0">
      <formula>"SI(Q2&lt;=150)"</formula>
    </cfRule>
    <cfRule type="expression" priority="11018" dxfId="0">
      <formula>IF(E1048543&lt;=150,"Exurban")</formula>
    </cfRule>
    <cfRule type="expression" priority="11019" dxfId="0">
      <formula>IF(E1048543&lt;=150,"Exurban")</formula>
    </cfRule>
    <cfRule type="expression" priority="11020">
      <formula>IF(AH2&lt;=150,"Exurban")</formula>
    </cfRule>
  </conditionalFormatting>
  <conditionalFormatting sqref="M1">
    <cfRule type="expression" priority="11013" dxfId="0">
      <formula>"SI(Q2&lt;=150)"</formula>
    </cfRule>
    <cfRule type="expression" priority="11014" dxfId="0">
      <formula>IF(J1048543&lt;=150,"Exurban")</formula>
    </cfRule>
    <cfRule type="expression" priority="11015" dxfId="0">
      <formula>IF(J1048543&lt;=150,"Exurban")</formula>
    </cfRule>
    <cfRule type="expression" priority="11016">
      <formula>IF(#REF!&lt;=150,"Exurban")</formula>
    </cfRule>
  </conditionalFormatting>
  <conditionalFormatting sqref="L1 H1:J1">
    <cfRule type="expression" priority="11009" dxfId="0">
      <formula>"SI(Q2&lt;=150)"</formula>
    </cfRule>
    <cfRule type="expression" priority="11010" dxfId="0">
      <formula>IF(#REF!&lt;=150,"Exurban")</formula>
    </cfRule>
    <cfRule type="expression" priority="11011" dxfId="0">
      <formula>IF(#REF!&lt;=150,"Exurban")</formula>
    </cfRule>
    <cfRule type="expression" priority="11012">
      <formula>IF(#REF!&lt;=150,"Exurban")</formula>
    </cfRule>
  </conditionalFormatting>
  <conditionalFormatting sqref="B1">
    <cfRule type="expression" priority="11005" dxfId="0">
      <formula>"SI(Q2&lt;=150)"</formula>
    </cfRule>
    <cfRule type="expression" priority="11006" dxfId="0">
      <formula>IF(U1048543&lt;=150,"Exurban")</formula>
    </cfRule>
    <cfRule type="expression" priority="11007" dxfId="0">
      <formula>IF(U1048543&lt;=150,"Exurban")</formula>
    </cfRule>
    <cfRule type="expression" priority="11008">
      <formula>IF(AF2&lt;=150,"Exurban")</formula>
    </cfRule>
  </conditionalFormatting>
  <conditionalFormatting sqref="D1">
    <cfRule type="expression" priority="11001" dxfId="0">
      <formula>"SI(Q2&lt;=150)"</formula>
    </cfRule>
    <cfRule type="expression" priority="11002" dxfId="0">
      <formula>IF(V1048543&lt;=150,"Exurban")</formula>
    </cfRule>
    <cfRule type="expression" priority="11003" dxfId="0">
      <formula>IF(V1048543&lt;=150,"Exurban")</formula>
    </cfRule>
    <cfRule type="expression" priority="11004">
      <formula>IF(AG2&lt;=150,"Exurban")</formula>
    </cfRule>
  </conditionalFormatting>
  <conditionalFormatting sqref="E1">
    <cfRule type="expression" priority="10997" dxfId="0">
      <formula>"SI(Q2&lt;=150)"</formula>
    </cfRule>
    <cfRule type="expression" priority="10998" dxfId="0">
      <formula>IF(T1048543&lt;=150,"Exurban")</formula>
    </cfRule>
    <cfRule type="expression" priority="10999" dxfId="0">
      <formula>IF(T1048543&lt;=150,"Exurban")</formula>
    </cfRule>
    <cfRule type="expression" priority="11000">
      <formula>IF(AE2&lt;=150,"Exurban")</formula>
    </cfRule>
  </conditionalFormatting>
  <conditionalFormatting sqref="N1:Q1">
    <cfRule type="expression" priority="10993" dxfId="0">
      <formula>"SI(Q2&lt;=150)"</formula>
    </cfRule>
    <cfRule type="expression" priority="10994" dxfId="0">
      <formula>IF(K1048543&lt;=150,"Exurban")</formula>
    </cfRule>
    <cfRule type="expression" priority="10995" dxfId="0">
      <formula>IF(K1048543&lt;=150,"Exurban")</formula>
    </cfRule>
    <cfRule type="expression" priority="10996">
      <formula>IF(X2&lt;=150,"Exurban")</formula>
    </cfRule>
  </conditionalFormatting>
  <conditionalFormatting sqref="R1">
    <cfRule type="expression" priority="10989" dxfId="0">
      <formula>"SI(Q2&lt;=150)"</formula>
    </cfRule>
    <cfRule type="expression" priority="10990" dxfId="0">
      <formula>IF(N1048543&lt;=150,"Exurban")</formula>
    </cfRule>
    <cfRule type="expression" priority="10991" dxfId="0">
      <formula>IF(N1048543&lt;=150,"Exurban")</formula>
    </cfRule>
    <cfRule type="expression" priority="10992">
      <formula>IF(AA2&lt;=150,"Exurban")</formula>
    </cfRule>
  </conditionalFormatting>
  <conditionalFormatting sqref="S1:V1">
    <cfRule type="expression" priority="10985" dxfId="0">
      <formula>"SI(Q2&lt;=150)"</formula>
    </cfRule>
    <cfRule type="expression" priority="10986" dxfId="0">
      <formula>IF(N1048543&lt;=150,"Exurban")</formula>
    </cfRule>
    <cfRule type="expression" priority="10987" dxfId="0">
      <formula>IF(N1048543&lt;=150,"Exurban")</formula>
    </cfRule>
    <cfRule type="expression" priority="10988">
      <formula>IF(AA2&lt;=150,"Exurban")</formula>
    </cfRule>
  </conditionalFormatting>
  <conditionalFormatting sqref="C1">
    <cfRule type="expression" priority="10981" dxfId="0">
      <formula>"SI(Q2&lt;=150)"</formula>
    </cfRule>
    <cfRule type="expression" priority="10982" dxfId="0">
      <formula>IF(#REF!&lt;=150,"Exurban")</formula>
    </cfRule>
    <cfRule type="expression" priority="10983" dxfId="0">
      <formula>IF(#REF!&lt;=150,"Exurban")</formula>
    </cfRule>
    <cfRule type="expression" priority="10984">
      <formula>IF(F2&lt;=150,"Exurban")</formula>
    </cfRule>
  </conditionalFormatting>
  <conditionalFormatting sqref="A1">
    <cfRule type="expression" priority="10977" dxfId="0">
      <formula>"SI(Q2&lt;=150)"</formula>
    </cfRule>
    <cfRule type="expression" priority="10978" dxfId="0">
      <formula>IF(XFB1048543&lt;=150,"Exurban")</formula>
    </cfRule>
    <cfRule type="expression" priority="10979" dxfId="0">
      <formula>IF(XFB1048543&lt;=150,"Exurban")</formula>
    </cfRule>
    <cfRule type="expression" priority="10980">
      <formula>IF(D2&lt;=150,"Exurban")</formula>
    </cfRule>
  </conditionalFormatting>
  <conditionalFormatting sqref="K1">
    <cfRule type="expression" priority="10973" dxfId="0">
      <formula>"SI(Q2&lt;=150)"</formula>
    </cfRule>
    <cfRule type="expression" priority="10974" dxfId="0">
      <formula>IF(C1048543&lt;=150,"Exurban")</formula>
    </cfRule>
    <cfRule type="expression" priority="10975" dxfId="0">
      <formula>IF(C1048543&lt;=150,"Exurban")</formula>
    </cfRule>
    <cfRule type="expression" priority="10976">
      <formula>IF(W2&lt;=150,"Exurban")</formula>
    </cfRule>
  </conditionalFormatting>
  <conditionalFormatting sqref="F1:G1">
    <cfRule type="expression" priority="10969" dxfId="0">
      <formula>"SI(Q2&lt;=150)"</formula>
    </cfRule>
    <cfRule type="expression" priority="10970" dxfId="0">
      <formula>IF(E1048543&lt;=150,"Exurban")</formula>
    </cfRule>
    <cfRule type="expression" priority="10971" dxfId="0">
      <formula>IF(E1048543&lt;=150,"Exurban")</formula>
    </cfRule>
    <cfRule type="expression" priority="10972">
      <formula>IF(AH2&lt;=150,"Exurban")</formula>
    </cfRule>
  </conditionalFormatting>
  <conditionalFormatting sqref="M1">
    <cfRule type="expression" priority="10965" dxfId="0">
      <formula>"SI(Q2&lt;=150)"</formula>
    </cfRule>
    <cfRule type="expression" priority="10966" dxfId="0">
      <formula>IF(J1048543&lt;=150,"Exurban")</formula>
    </cfRule>
    <cfRule type="expression" priority="10967" dxfId="0">
      <formula>IF(J1048543&lt;=150,"Exurban")</formula>
    </cfRule>
    <cfRule type="expression" priority="10968">
      <formula>IF(#REF!&lt;=150,"Exurban")</formula>
    </cfRule>
  </conditionalFormatting>
  <conditionalFormatting sqref="L1 H1:J1">
    <cfRule type="expression" priority="10961" dxfId="0">
      <formula>"SI(Q2&lt;=150)"</formula>
    </cfRule>
    <cfRule type="expression" priority="10962" dxfId="0">
      <formula>IF(#REF!&lt;=150,"Exurban")</formula>
    </cfRule>
    <cfRule type="expression" priority="10963" dxfId="0">
      <formula>IF(#REF!&lt;=150,"Exurban")</formula>
    </cfRule>
    <cfRule type="expression" priority="10964">
      <formula>IF(#REF!&lt;=150,"Exurban")</formula>
    </cfRule>
  </conditionalFormatting>
  <conditionalFormatting sqref="B1">
    <cfRule type="expression" priority="10957" dxfId="0">
      <formula>"SI(Q2&lt;=150)"</formula>
    </cfRule>
    <cfRule type="expression" priority="10958" dxfId="0">
      <formula>IF(U1048543&lt;=150,"Exurban")</formula>
    </cfRule>
    <cfRule type="expression" priority="10959" dxfId="0">
      <formula>IF(U1048543&lt;=150,"Exurban")</formula>
    </cfRule>
    <cfRule type="expression" priority="10960">
      <formula>IF(AF2&lt;=150,"Exurban")</formula>
    </cfRule>
  </conditionalFormatting>
  <conditionalFormatting sqref="D1">
    <cfRule type="expression" priority="10953" dxfId="0">
      <formula>"SI(Q2&lt;=150)"</formula>
    </cfRule>
    <cfRule type="expression" priority="10954" dxfId="0">
      <formula>IF(V1048543&lt;=150,"Exurban")</formula>
    </cfRule>
    <cfRule type="expression" priority="10955" dxfId="0">
      <formula>IF(V1048543&lt;=150,"Exurban")</formula>
    </cfRule>
    <cfRule type="expression" priority="10956">
      <formula>IF(AG2&lt;=150,"Exurban")</formula>
    </cfRule>
  </conditionalFormatting>
  <conditionalFormatting sqref="E1">
    <cfRule type="expression" priority="10949" dxfId="0">
      <formula>"SI(Q2&lt;=150)"</formula>
    </cfRule>
    <cfRule type="expression" priority="10950" dxfId="0">
      <formula>IF(T1048543&lt;=150,"Exurban")</formula>
    </cfRule>
    <cfRule type="expression" priority="10951" dxfId="0">
      <formula>IF(T1048543&lt;=150,"Exurban")</formula>
    </cfRule>
    <cfRule type="expression" priority="10952">
      <formula>IF(AE2&lt;=150,"Exurban")</formula>
    </cfRule>
  </conditionalFormatting>
  <conditionalFormatting sqref="A1">
    <cfRule type="expression" priority="10945" dxfId="0">
      <formula>"SI(Q2&lt;=150)"</formula>
    </cfRule>
    <cfRule type="expression" priority="10946" dxfId="0">
      <formula>IF(XFB1048543&lt;=150,"Exurban")</formula>
    </cfRule>
    <cfRule type="expression" priority="10947" dxfId="0">
      <formula>IF(XFB1048543&lt;=150,"Exurban")</formula>
    </cfRule>
    <cfRule type="expression" priority="10948">
      <formula>IF(D2&lt;=150,"Exurban")</formula>
    </cfRule>
  </conditionalFormatting>
  <conditionalFormatting sqref="N1:Q1">
    <cfRule type="expression" priority="10941" dxfId="0">
      <formula>"SI(Q2&lt;=150)"</formula>
    </cfRule>
    <cfRule type="expression" priority="10942" dxfId="0">
      <formula>IF(K1048543&lt;=150,"Exurban")</formula>
    </cfRule>
    <cfRule type="expression" priority="10943" dxfId="0">
      <formula>IF(K1048543&lt;=150,"Exurban")</formula>
    </cfRule>
    <cfRule type="expression" priority="10944">
      <formula>IF(X2&lt;=150,"Exurban")</formula>
    </cfRule>
  </conditionalFormatting>
  <conditionalFormatting sqref="R1">
    <cfRule type="expression" priority="10937" dxfId="0">
      <formula>"SI(Q2&lt;=150)"</formula>
    </cfRule>
    <cfRule type="expression" priority="10938" dxfId="0">
      <formula>IF(N1048543&lt;=150,"Exurban")</formula>
    </cfRule>
    <cfRule type="expression" priority="10939" dxfId="0">
      <formula>IF(N1048543&lt;=150,"Exurban")</formula>
    </cfRule>
    <cfRule type="expression" priority="10940">
      <formula>IF(AA2&lt;=150,"Exurban")</formula>
    </cfRule>
  </conditionalFormatting>
  <conditionalFormatting sqref="S1:V1">
    <cfRule type="expression" priority="10933" dxfId="0">
      <formula>"SI(Q2&lt;=150)"</formula>
    </cfRule>
    <cfRule type="expression" priority="10934" dxfId="0">
      <formula>IF(N1048543&lt;=150,"Exurban")</formula>
    </cfRule>
    <cfRule type="expression" priority="10935" dxfId="0">
      <formula>IF(N1048543&lt;=150,"Exurban")</formula>
    </cfRule>
    <cfRule type="expression" priority="10936">
      <formula>IF(AA2&lt;=150,"Exurban")</formula>
    </cfRule>
  </conditionalFormatting>
  <conditionalFormatting sqref="M1">
    <cfRule type="expression" priority="10929" dxfId="0">
      <formula>"SI(Q2&lt;=150)"</formula>
    </cfRule>
    <cfRule type="expression" priority="10930" dxfId="0">
      <formula>IF(J1048543&lt;=150,"Exurban")</formula>
    </cfRule>
    <cfRule type="expression" priority="10931" dxfId="0">
      <formula>IF(J1048543&lt;=150,"Exurban")</formula>
    </cfRule>
    <cfRule type="expression" priority="10932">
      <formula>IF(#REF!&lt;=150,"Exurban")</formula>
    </cfRule>
  </conditionalFormatting>
  <conditionalFormatting sqref="B1">
    <cfRule type="expression" priority="10925" dxfId="0">
      <formula>"SI(Q2&lt;=150)"</formula>
    </cfRule>
    <cfRule type="expression" priority="10926" dxfId="0">
      <formula>IF(U1048543&lt;=150,"Exurban")</formula>
    </cfRule>
    <cfRule type="expression" priority="10927" dxfId="0">
      <formula>IF(U1048543&lt;=150,"Exurban")</formula>
    </cfRule>
    <cfRule type="expression" priority="10928">
      <formula>IF(AF2&lt;=150,"Exurban")</formula>
    </cfRule>
  </conditionalFormatting>
  <conditionalFormatting sqref="D1">
    <cfRule type="expression" priority="10921" dxfId="0">
      <formula>"SI(Q2&lt;=150)"</formula>
    </cfRule>
    <cfRule type="expression" priority="10922" dxfId="0">
      <formula>IF(V1048543&lt;=150,"Exurban")</formula>
    </cfRule>
    <cfRule type="expression" priority="10923" dxfId="0">
      <formula>IF(V1048543&lt;=150,"Exurban")</formula>
    </cfRule>
    <cfRule type="expression" priority="10924">
      <formula>IF(AG2&lt;=150,"Exurban")</formula>
    </cfRule>
  </conditionalFormatting>
  <conditionalFormatting sqref="E1">
    <cfRule type="expression" priority="10917" dxfId="0">
      <formula>"SI(Q2&lt;=150)"</formula>
    </cfRule>
    <cfRule type="expression" priority="10918" dxfId="0">
      <formula>IF(T1048543&lt;=150,"Exurban")</formula>
    </cfRule>
    <cfRule type="expression" priority="10919" dxfId="0">
      <formula>IF(T1048543&lt;=150,"Exurban")</formula>
    </cfRule>
    <cfRule type="expression" priority="10920">
      <formula>IF(AE2&lt;=150,"Exurban")</formula>
    </cfRule>
  </conditionalFormatting>
  <conditionalFormatting sqref="N1:Q1">
    <cfRule type="expression" priority="10913" dxfId="0">
      <formula>"SI(Q2&lt;=150)"</formula>
    </cfRule>
    <cfRule type="expression" priority="10914" dxfId="0">
      <formula>IF(K1048543&lt;=150,"Exurban")</formula>
    </cfRule>
    <cfRule type="expression" priority="10915" dxfId="0">
      <formula>IF(K1048543&lt;=150,"Exurban")</formula>
    </cfRule>
    <cfRule type="expression" priority="10916">
      <formula>IF(X2&lt;=150,"Exurban")</formula>
    </cfRule>
  </conditionalFormatting>
  <conditionalFormatting sqref="R1">
    <cfRule type="expression" priority="10909" dxfId="0">
      <formula>"SI(Q2&lt;=150)"</formula>
    </cfRule>
    <cfRule type="expression" priority="10910" dxfId="0">
      <formula>IF(N1048543&lt;=150,"Exurban")</formula>
    </cfRule>
    <cfRule type="expression" priority="10911" dxfId="0">
      <formula>IF(N1048543&lt;=150,"Exurban")</formula>
    </cfRule>
    <cfRule type="expression" priority="10912">
      <formula>IF(AA2&lt;=150,"Exurban")</formula>
    </cfRule>
  </conditionalFormatting>
  <conditionalFormatting sqref="S1:V1">
    <cfRule type="expression" priority="10905" dxfId="0">
      <formula>"SI(Q2&lt;=150)"</formula>
    </cfRule>
    <cfRule type="expression" priority="10906" dxfId="0">
      <formula>IF(N1048543&lt;=150,"Exurban")</formula>
    </cfRule>
    <cfRule type="expression" priority="10907" dxfId="0">
      <formula>IF(N1048543&lt;=150,"Exurban")</formula>
    </cfRule>
    <cfRule type="expression" priority="10908">
      <formula>IF(AA2&lt;=150,"Exurban")</formula>
    </cfRule>
  </conditionalFormatting>
  <conditionalFormatting sqref="C1">
    <cfRule type="expression" priority="10901" dxfId="0">
      <formula>"SI(Q2&lt;=150)"</formula>
    </cfRule>
    <cfRule type="expression" priority="10902" dxfId="0">
      <formula>IF(#REF!&lt;=150,"Exurban")</formula>
    </cfRule>
    <cfRule type="expression" priority="10903" dxfId="0">
      <formula>IF(#REF!&lt;=150,"Exurban")</formula>
    </cfRule>
    <cfRule type="expression" priority="10904">
      <formula>IF(F2&lt;=150,"Exurban")</formula>
    </cfRule>
  </conditionalFormatting>
  <conditionalFormatting sqref="K1">
    <cfRule type="expression" priority="10897" dxfId="0">
      <formula>"SI(Q2&lt;=150)"</formula>
    </cfRule>
    <cfRule type="expression" priority="10898" dxfId="0">
      <formula>IF(C1048543&lt;=150,"Exurban")</formula>
    </cfRule>
    <cfRule type="expression" priority="10899" dxfId="0">
      <formula>IF(C1048543&lt;=150,"Exurban")</formula>
    </cfRule>
    <cfRule type="expression" priority="10900">
      <formula>IF(W2&lt;=150,"Exurban")</formula>
    </cfRule>
  </conditionalFormatting>
  <conditionalFormatting sqref="C1">
    <cfRule type="expression" priority="10893" dxfId="0">
      <formula>"SI(Q2&lt;=150)"</formula>
    </cfRule>
    <cfRule type="expression" priority="10894" dxfId="0">
      <formula>IF(XFC1048543&lt;=150,"Exurban")</formula>
    </cfRule>
    <cfRule type="expression" priority="10895" dxfId="0">
      <formula>IF(XFC1048543&lt;=150,"Exurban")</formula>
    </cfRule>
    <cfRule type="expression" priority="10896">
      <formula>IF(F2&lt;=150,"Exurban")</formula>
    </cfRule>
  </conditionalFormatting>
  <conditionalFormatting sqref="F1:G1">
    <cfRule type="expression" priority="10889" dxfId="0">
      <formula>"SI(Q2&lt;=150)"</formula>
    </cfRule>
    <cfRule type="expression" priority="10890" dxfId="0">
      <formula>IF(E1048543&lt;=150,"Exurban")</formula>
    </cfRule>
    <cfRule type="expression" priority="10891" dxfId="0">
      <formula>IF(E1048543&lt;=150,"Exurban")</formula>
    </cfRule>
    <cfRule type="expression" priority="10892">
      <formula>IF(AH2&lt;=150,"Exurban")</formula>
    </cfRule>
  </conditionalFormatting>
  <conditionalFormatting sqref="M1">
    <cfRule type="expression" priority="10885" dxfId="0">
      <formula>"SI(Q2&lt;=150)"</formula>
    </cfRule>
    <cfRule type="expression" priority="10886" dxfId="0">
      <formula>IF(J1048543&lt;=150,"Exurban")</formula>
    </cfRule>
    <cfRule type="expression" priority="10887" dxfId="0">
      <formula>IF(J1048543&lt;=150,"Exurban")</formula>
    </cfRule>
    <cfRule type="expression" priority="10888">
      <formula>IF(#REF!&lt;=150,"Exurban")</formula>
    </cfRule>
  </conditionalFormatting>
  <conditionalFormatting sqref="L1 H1:J1">
    <cfRule type="expression" priority="10881" dxfId="0">
      <formula>"SI(Q2&lt;=150)"</formula>
    </cfRule>
    <cfRule type="expression" priority="10882" dxfId="0">
      <formula>IF(#REF!&lt;=150,"Exurban")</formula>
    </cfRule>
    <cfRule type="expression" priority="10883" dxfId="0">
      <formula>IF(#REF!&lt;=150,"Exurban")</formula>
    </cfRule>
    <cfRule type="expression" priority="10884">
      <formula>IF(#REF!&lt;=150,"Exurban")</formula>
    </cfRule>
  </conditionalFormatting>
  <conditionalFormatting sqref="B1">
    <cfRule type="expression" priority="10877" dxfId="0">
      <formula>"SI(Q2&lt;=150)"</formula>
    </cfRule>
    <cfRule type="expression" priority="10878" dxfId="0">
      <formula>IF(U1048543&lt;=150,"Exurban")</formula>
    </cfRule>
    <cfRule type="expression" priority="10879" dxfId="0">
      <formula>IF(U1048543&lt;=150,"Exurban")</formula>
    </cfRule>
    <cfRule type="expression" priority="10880">
      <formula>IF(AF2&lt;=150,"Exurban")</formula>
    </cfRule>
  </conditionalFormatting>
  <conditionalFormatting sqref="D1">
    <cfRule type="expression" priority="10873" dxfId="0">
      <formula>"SI(Q2&lt;=150)"</formula>
    </cfRule>
    <cfRule type="expression" priority="10874" dxfId="0">
      <formula>IF(V1048543&lt;=150,"Exurban")</formula>
    </cfRule>
    <cfRule type="expression" priority="10875" dxfId="0">
      <formula>IF(V1048543&lt;=150,"Exurban")</formula>
    </cfRule>
    <cfRule type="expression" priority="10876">
      <formula>IF(AG2&lt;=150,"Exurban")</formula>
    </cfRule>
  </conditionalFormatting>
  <conditionalFormatting sqref="E1">
    <cfRule type="expression" priority="10869" dxfId="0">
      <formula>"SI(Q2&lt;=150)"</formula>
    </cfRule>
    <cfRule type="expression" priority="10870" dxfId="0">
      <formula>IF(T1048543&lt;=150,"Exurban")</formula>
    </cfRule>
    <cfRule type="expression" priority="10871" dxfId="0">
      <formula>IF(T1048543&lt;=150,"Exurban")</formula>
    </cfRule>
    <cfRule type="expression" priority="10872">
      <formula>IF(AE2&lt;=150,"Exurban")</formula>
    </cfRule>
  </conditionalFormatting>
  <conditionalFormatting sqref="N1:Q1">
    <cfRule type="expression" priority="10865" dxfId="0">
      <formula>"SI(Q2&lt;=150)"</formula>
    </cfRule>
    <cfRule type="expression" priority="10866" dxfId="0">
      <formula>IF(K1048543&lt;=150,"Exurban")</formula>
    </cfRule>
    <cfRule type="expression" priority="10867" dxfId="0">
      <formula>IF(K1048543&lt;=150,"Exurban")</formula>
    </cfRule>
    <cfRule type="expression" priority="10868">
      <formula>IF(X2&lt;=150,"Exurban")</formula>
    </cfRule>
  </conditionalFormatting>
  <conditionalFormatting sqref="R1">
    <cfRule type="expression" priority="10861" dxfId="0">
      <formula>"SI(Q2&lt;=150)"</formula>
    </cfRule>
    <cfRule type="expression" priority="10862" dxfId="0">
      <formula>IF(N1048543&lt;=150,"Exurban")</formula>
    </cfRule>
    <cfRule type="expression" priority="10863" dxfId="0">
      <formula>IF(N1048543&lt;=150,"Exurban")</formula>
    </cfRule>
    <cfRule type="expression" priority="10864">
      <formula>IF(AA2&lt;=150,"Exurban")</formula>
    </cfRule>
  </conditionalFormatting>
  <conditionalFormatting sqref="S1:V1">
    <cfRule type="expression" priority="10857" dxfId="0">
      <formula>"SI(Q2&lt;=150)"</formula>
    </cfRule>
    <cfRule type="expression" priority="10858" dxfId="0">
      <formula>IF(N1048543&lt;=150,"Exurban")</formula>
    </cfRule>
    <cfRule type="expression" priority="10859" dxfId="0">
      <formula>IF(N1048543&lt;=150,"Exurban")</formula>
    </cfRule>
    <cfRule type="expression" priority="10860">
      <formula>IF(AA2&lt;=150,"Exurban")</formula>
    </cfRule>
  </conditionalFormatting>
  <conditionalFormatting sqref="C1">
    <cfRule type="expression" priority="10853" dxfId="0">
      <formula>"SI(Q2&lt;=150)"</formula>
    </cfRule>
    <cfRule type="expression" priority="10854" dxfId="0">
      <formula>IF(#REF!&lt;=150,"Exurban")</formula>
    </cfRule>
    <cfRule type="expression" priority="10855" dxfId="0">
      <formula>IF(#REF!&lt;=150,"Exurban")</formula>
    </cfRule>
    <cfRule type="expression" priority="10856">
      <formula>IF(F2&lt;=150,"Exurban")</formula>
    </cfRule>
  </conditionalFormatting>
  <conditionalFormatting sqref="A1">
    <cfRule type="expression" priority="10849" dxfId="0">
      <formula>"SI(Q2&lt;=150)"</formula>
    </cfRule>
    <cfRule type="expression" priority="10850" dxfId="0">
      <formula>IF(XFB1048543&lt;=150,"Exurban")</formula>
    </cfRule>
    <cfRule type="expression" priority="10851" dxfId="0">
      <formula>IF(XFB1048543&lt;=150,"Exurban")</formula>
    </cfRule>
    <cfRule type="expression" priority="10852">
      <formula>IF(D2&lt;=150,"Exurban")</formula>
    </cfRule>
  </conditionalFormatting>
  <conditionalFormatting sqref="K1">
    <cfRule type="expression" priority="10845" dxfId="0">
      <formula>"SI(Q2&lt;=150)"</formula>
    </cfRule>
    <cfRule type="expression" priority="10846" dxfId="0">
      <formula>IF(C1048543&lt;=150,"Exurban")</formula>
    </cfRule>
    <cfRule type="expression" priority="10847" dxfId="0">
      <formula>IF(C1048543&lt;=150,"Exurban")</formula>
    </cfRule>
    <cfRule type="expression" priority="10848">
      <formula>IF(W2&lt;=150,"Exurban")</formula>
    </cfRule>
  </conditionalFormatting>
  <conditionalFormatting sqref="F1:G1">
    <cfRule type="expression" priority="10841" dxfId="0">
      <formula>"SI(Q2&lt;=150)"</formula>
    </cfRule>
    <cfRule type="expression" priority="10842" dxfId="0">
      <formula>IF(E1048543&lt;=150,"Exurban")</formula>
    </cfRule>
    <cfRule type="expression" priority="10843" dxfId="0">
      <formula>IF(E1048543&lt;=150,"Exurban")</formula>
    </cfRule>
    <cfRule type="expression" priority="10844">
      <formula>IF(AH2&lt;=150,"Exurban")</formula>
    </cfRule>
  </conditionalFormatting>
  <conditionalFormatting sqref="M1">
    <cfRule type="expression" priority="10837" dxfId="0">
      <formula>"SI(Q2&lt;=150)"</formula>
    </cfRule>
    <cfRule type="expression" priority="10838" dxfId="0">
      <formula>IF(J1048543&lt;=150,"Exurban")</formula>
    </cfRule>
    <cfRule type="expression" priority="10839" dxfId="0">
      <formula>IF(J1048543&lt;=150,"Exurban")</formula>
    </cfRule>
    <cfRule type="expression" priority="10840">
      <formula>IF(#REF!&lt;=150,"Exurban")</formula>
    </cfRule>
  </conditionalFormatting>
  <conditionalFormatting sqref="L1 H1:J1">
    <cfRule type="expression" priority="10833" dxfId="0">
      <formula>"SI(Q2&lt;=150)"</formula>
    </cfRule>
    <cfRule type="expression" priority="10834" dxfId="0">
      <formula>IF(#REF!&lt;=150,"Exurban")</formula>
    </cfRule>
    <cfRule type="expression" priority="10835" dxfId="0">
      <formula>IF(#REF!&lt;=150,"Exurban")</formula>
    </cfRule>
    <cfRule type="expression" priority="10836">
      <formula>IF(#REF!&lt;=150,"Exurban")</formula>
    </cfRule>
  </conditionalFormatting>
  <conditionalFormatting sqref="B1">
    <cfRule type="expression" priority="10829" dxfId="0">
      <formula>"SI(Q2&lt;=150)"</formula>
    </cfRule>
    <cfRule type="expression" priority="10830" dxfId="0">
      <formula>IF(U1048543&lt;=150,"Exurban")</formula>
    </cfRule>
    <cfRule type="expression" priority="10831" dxfId="0">
      <formula>IF(U1048543&lt;=150,"Exurban")</formula>
    </cfRule>
    <cfRule type="expression" priority="10832">
      <formula>IF(AF2&lt;=150,"Exurban")</formula>
    </cfRule>
  </conditionalFormatting>
  <conditionalFormatting sqref="D1">
    <cfRule type="expression" priority="10825" dxfId="0">
      <formula>"SI(Q2&lt;=150)"</formula>
    </cfRule>
    <cfRule type="expression" priority="10826" dxfId="0">
      <formula>IF(V1048543&lt;=150,"Exurban")</formula>
    </cfRule>
    <cfRule type="expression" priority="10827" dxfId="0">
      <formula>IF(V1048543&lt;=150,"Exurban")</formula>
    </cfRule>
    <cfRule type="expression" priority="10828">
      <formula>IF(AG2&lt;=150,"Exurban")</formula>
    </cfRule>
  </conditionalFormatting>
  <conditionalFormatting sqref="C1">
    <cfRule type="expression" priority="10821" dxfId="0">
      <formula>"SI(Q2&lt;=150)"</formula>
    </cfRule>
    <cfRule type="expression" priority="10822" dxfId="0">
      <formula>IF(#REF!&lt;=150,"Exurban")</formula>
    </cfRule>
    <cfRule type="expression" priority="10823" dxfId="0">
      <formula>IF(#REF!&lt;=150,"Exurban")</formula>
    </cfRule>
    <cfRule type="expression" priority="10824">
      <formula>IF(F2&lt;=150,"Exurban")</formula>
    </cfRule>
  </conditionalFormatting>
  <conditionalFormatting sqref="E1">
    <cfRule type="expression" priority="10817" dxfId="0">
      <formula>"SI(Q2&lt;=150)"</formula>
    </cfRule>
    <cfRule type="expression" priority="10818" dxfId="0">
      <formula>IF(#REF!&lt;=150,"Exurban")</formula>
    </cfRule>
    <cfRule type="expression" priority="10819" dxfId="0">
      <formula>IF(#REF!&lt;=150,"Exurban")</formula>
    </cfRule>
    <cfRule type="expression" priority="10820">
      <formula>IF(AE2&lt;=150,"Exurban")</formula>
    </cfRule>
  </conditionalFormatting>
  <conditionalFormatting sqref="R1">
    <cfRule type="expression" priority="10813" dxfId="0">
      <formula>"SI(Q2&lt;=150)"</formula>
    </cfRule>
    <cfRule type="expression" priority="10814" dxfId="0">
      <formula>IF(N1048543&lt;=150,"Exurban")</formula>
    </cfRule>
    <cfRule type="expression" priority="10815" dxfId="0">
      <formula>IF(N1048543&lt;=150,"Exurban")</formula>
    </cfRule>
    <cfRule type="expression" priority="10816">
      <formula>IF(AA2&lt;=150,"Exurban")</formula>
    </cfRule>
  </conditionalFormatting>
  <conditionalFormatting sqref="N1:Q1">
    <cfRule type="expression" priority="10809" dxfId="0">
      <formula>"SI(Q2&lt;=150)"</formula>
    </cfRule>
    <cfRule type="expression" priority="10810" dxfId="0">
      <formula>IF(K1048543&lt;=150,"Exurban")</formula>
    </cfRule>
    <cfRule type="expression" priority="10811" dxfId="0">
      <formula>IF(K1048543&lt;=150,"Exurban")</formula>
    </cfRule>
    <cfRule type="expression" priority="10812">
      <formula>IF(X2&lt;=150,"Exurban")</formula>
    </cfRule>
  </conditionalFormatting>
  <conditionalFormatting sqref="S1:V1">
    <cfRule type="expression" priority="10805" dxfId="0">
      <formula>"SI(Q2&lt;=150)"</formula>
    </cfRule>
    <cfRule type="expression" priority="10806" dxfId="0">
      <formula>IF(N1048543&lt;=150,"Exurban")</formula>
    </cfRule>
    <cfRule type="expression" priority="10807" dxfId="0">
      <formula>IF(N1048543&lt;=150,"Exurban")</formula>
    </cfRule>
    <cfRule type="expression" priority="10808">
      <formula>IF(AA2&lt;=150,"Exurban")</formula>
    </cfRule>
  </conditionalFormatting>
  <conditionalFormatting sqref="M1">
    <cfRule type="expression" priority="10801" dxfId="0">
      <formula>"SI(Q2&lt;=150)"</formula>
    </cfRule>
    <cfRule type="expression" priority="10802" dxfId="0">
      <formula>IF(J1048543&lt;=150,"Exurban")</formula>
    </cfRule>
    <cfRule type="expression" priority="10803" dxfId="0">
      <formula>IF(J1048543&lt;=150,"Exurban")</formula>
    </cfRule>
    <cfRule type="expression" priority="10804">
      <formula>IF(#REF!&lt;=150,"Exurban")</formula>
    </cfRule>
  </conditionalFormatting>
  <conditionalFormatting sqref="B1">
    <cfRule type="expression" priority="10797" dxfId="0">
      <formula>"SI(Q2&lt;=150)"</formula>
    </cfRule>
    <cfRule type="expression" priority="10798" dxfId="0">
      <formula>IF(U1048543&lt;=150,"Exurban")</formula>
    </cfRule>
    <cfRule type="expression" priority="10799" dxfId="0">
      <formula>IF(U1048543&lt;=150,"Exurban")</formula>
    </cfRule>
    <cfRule type="expression" priority="10800">
      <formula>IF(AF2&lt;=150,"Exurban")</formula>
    </cfRule>
  </conditionalFormatting>
  <conditionalFormatting sqref="D1">
    <cfRule type="expression" priority="10793" dxfId="0">
      <formula>"SI(Q2&lt;=150)"</formula>
    </cfRule>
    <cfRule type="expression" priority="10794" dxfId="0">
      <formula>IF(V1048543&lt;=150,"Exurban")</formula>
    </cfRule>
    <cfRule type="expression" priority="10795" dxfId="0">
      <formula>IF(V1048543&lt;=150,"Exurban")</formula>
    </cfRule>
    <cfRule type="expression" priority="10796">
      <formula>IF(AG2&lt;=150,"Exurban")</formula>
    </cfRule>
  </conditionalFormatting>
  <conditionalFormatting sqref="E1">
    <cfRule type="expression" priority="10789" dxfId="0">
      <formula>"SI(Q2&lt;=150)"</formula>
    </cfRule>
    <cfRule type="expression" priority="10790" dxfId="0">
      <formula>IF(T1048543&lt;=150,"Exurban")</formula>
    </cfRule>
    <cfRule type="expression" priority="10791" dxfId="0">
      <formula>IF(T1048543&lt;=150,"Exurban")</formula>
    </cfRule>
    <cfRule type="expression" priority="10792">
      <formula>IF(AE2&lt;=150,"Exurban")</formula>
    </cfRule>
  </conditionalFormatting>
  <conditionalFormatting sqref="N1:Q1">
    <cfRule type="expression" priority="10785" dxfId="0">
      <formula>"SI(Q2&lt;=150)"</formula>
    </cfRule>
    <cfRule type="expression" priority="10786" dxfId="0">
      <formula>IF(K1048543&lt;=150,"Exurban")</formula>
    </cfRule>
    <cfRule type="expression" priority="10787" dxfId="0">
      <formula>IF(K1048543&lt;=150,"Exurban")</formula>
    </cfRule>
    <cfRule type="expression" priority="10788">
      <formula>IF(X2&lt;=150,"Exurban")</formula>
    </cfRule>
  </conditionalFormatting>
  <conditionalFormatting sqref="R1">
    <cfRule type="expression" priority="10781" dxfId="0">
      <formula>"SI(Q2&lt;=150)"</formula>
    </cfRule>
    <cfRule type="expression" priority="10782" dxfId="0">
      <formula>IF(N1048543&lt;=150,"Exurban")</formula>
    </cfRule>
    <cfRule type="expression" priority="10783" dxfId="0">
      <formula>IF(N1048543&lt;=150,"Exurban")</formula>
    </cfRule>
    <cfRule type="expression" priority="10784">
      <formula>IF(AA2&lt;=150,"Exurban")</formula>
    </cfRule>
  </conditionalFormatting>
  <conditionalFormatting sqref="S1:V1">
    <cfRule type="expression" priority="10777" dxfId="0">
      <formula>"SI(Q2&lt;=150)"</formula>
    </cfRule>
    <cfRule type="expression" priority="10778" dxfId="0">
      <formula>IF(N1048543&lt;=150,"Exurban")</formula>
    </cfRule>
    <cfRule type="expression" priority="10779" dxfId="0">
      <formula>IF(N1048543&lt;=150,"Exurban")</formula>
    </cfRule>
    <cfRule type="expression" priority="10780">
      <formula>IF(AA2&lt;=150,"Exurban")</formula>
    </cfRule>
  </conditionalFormatting>
  <conditionalFormatting sqref="C1">
    <cfRule type="expression" priority="10773" dxfId="0">
      <formula>"SI(Q2&lt;=150)"</formula>
    </cfRule>
    <cfRule type="expression" priority="10774" dxfId="0">
      <formula>IF(#REF!&lt;=150,"Exurban")</formula>
    </cfRule>
    <cfRule type="expression" priority="10775" dxfId="0">
      <formula>IF(#REF!&lt;=150,"Exurban")</formula>
    </cfRule>
    <cfRule type="expression" priority="10776">
      <formula>IF(F2&lt;=150,"Exurban")</formula>
    </cfRule>
  </conditionalFormatting>
  <conditionalFormatting sqref="A1">
    <cfRule type="expression" priority="10769" dxfId="0">
      <formula>"SI(Q2&lt;=150)"</formula>
    </cfRule>
    <cfRule type="expression" priority="10770" dxfId="0">
      <formula>IF(XFB1048543&lt;=150,"Exurban")</formula>
    </cfRule>
    <cfRule type="expression" priority="10771" dxfId="0">
      <formula>IF(XFB1048543&lt;=150,"Exurban")</formula>
    </cfRule>
    <cfRule type="expression" priority="10772">
      <formula>IF(D2&lt;=150,"Exurban")</formula>
    </cfRule>
  </conditionalFormatting>
  <conditionalFormatting sqref="K1">
    <cfRule type="expression" priority="10765" dxfId="0">
      <formula>"SI(Q2&lt;=150)"</formula>
    </cfRule>
    <cfRule type="expression" priority="10766" dxfId="0">
      <formula>IF(C1048543&lt;=150,"Exurban")</formula>
    </cfRule>
    <cfRule type="expression" priority="10767" dxfId="0">
      <formula>IF(C1048543&lt;=150,"Exurban")</formula>
    </cfRule>
    <cfRule type="expression" priority="10768">
      <formula>IF(W2&lt;=150,"Exurban")</formula>
    </cfRule>
  </conditionalFormatting>
  <conditionalFormatting sqref="F1:G1">
    <cfRule type="expression" priority="10761" dxfId="0">
      <formula>"SI(Q2&lt;=150)"</formula>
    </cfRule>
    <cfRule type="expression" priority="10762" dxfId="0">
      <formula>IF(E1048543&lt;=150,"Exurban")</formula>
    </cfRule>
    <cfRule type="expression" priority="10763" dxfId="0">
      <formula>IF(E1048543&lt;=150,"Exurban")</formula>
    </cfRule>
    <cfRule type="expression" priority="10764">
      <formula>IF(AH2&lt;=150,"Exurban")</formula>
    </cfRule>
  </conditionalFormatting>
  <conditionalFormatting sqref="M1">
    <cfRule type="expression" priority="10757" dxfId="0">
      <formula>"SI(Q2&lt;=150)"</formula>
    </cfRule>
    <cfRule type="expression" priority="10758" dxfId="0">
      <formula>IF(J1048543&lt;=150,"Exurban")</formula>
    </cfRule>
    <cfRule type="expression" priority="10759" dxfId="0">
      <formula>IF(J1048543&lt;=150,"Exurban")</formula>
    </cfRule>
    <cfRule type="expression" priority="10760">
      <formula>IF(#REF!&lt;=150,"Exurban")</formula>
    </cfRule>
  </conditionalFormatting>
  <conditionalFormatting sqref="L1 H1:J1">
    <cfRule type="expression" priority="10753" dxfId="0">
      <formula>"SI(Q2&lt;=150)"</formula>
    </cfRule>
    <cfRule type="expression" priority="10754" dxfId="0">
      <formula>IF(#REF!&lt;=150,"Exurban")</formula>
    </cfRule>
    <cfRule type="expression" priority="10755" dxfId="0">
      <formula>IF(#REF!&lt;=150,"Exurban")</formula>
    </cfRule>
    <cfRule type="expression" priority="10756">
      <formula>IF(#REF!&lt;=150,"Exurban")</formula>
    </cfRule>
  </conditionalFormatting>
  <conditionalFormatting sqref="B1">
    <cfRule type="expression" priority="10749" dxfId="0">
      <formula>"SI(Q2&lt;=150)"</formula>
    </cfRule>
    <cfRule type="expression" priority="10750" dxfId="0">
      <formula>IF(U1048543&lt;=150,"Exurban")</formula>
    </cfRule>
    <cfRule type="expression" priority="10751" dxfId="0">
      <formula>IF(U1048543&lt;=150,"Exurban")</formula>
    </cfRule>
    <cfRule type="expression" priority="10752">
      <formula>IF(AF2&lt;=150,"Exurban")</formula>
    </cfRule>
  </conditionalFormatting>
  <conditionalFormatting sqref="D1">
    <cfRule type="expression" priority="10745" dxfId="0">
      <formula>"SI(Q2&lt;=150)"</formula>
    </cfRule>
    <cfRule type="expression" priority="10746" dxfId="0">
      <formula>IF(V1048543&lt;=150,"Exurban")</formula>
    </cfRule>
    <cfRule type="expression" priority="10747" dxfId="0">
      <formula>IF(V1048543&lt;=150,"Exurban")</formula>
    </cfRule>
    <cfRule type="expression" priority="10748">
      <formula>IF(AG2&lt;=150,"Exurban")</formula>
    </cfRule>
  </conditionalFormatting>
  <conditionalFormatting sqref="E1">
    <cfRule type="expression" priority="10741" dxfId="0">
      <formula>"SI(Q2&lt;=150)"</formula>
    </cfRule>
    <cfRule type="expression" priority="10742" dxfId="0">
      <formula>IF(T1048543&lt;=150,"Exurban")</formula>
    </cfRule>
    <cfRule type="expression" priority="10743" dxfId="0">
      <formula>IF(T1048543&lt;=150,"Exurban")</formula>
    </cfRule>
    <cfRule type="expression" priority="10744">
      <formula>IF(AE2&lt;=150,"Exurban")</formula>
    </cfRule>
  </conditionalFormatting>
  <conditionalFormatting sqref="N1:Q1">
    <cfRule type="expression" priority="10737" dxfId="0">
      <formula>"SI(Q2&lt;=150)"</formula>
    </cfRule>
    <cfRule type="expression" priority="10738" dxfId="0">
      <formula>IF(K1048543&lt;=150,"Exurban")</formula>
    </cfRule>
    <cfRule type="expression" priority="10739" dxfId="0">
      <formula>IF(K1048543&lt;=150,"Exurban")</formula>
    </cfRule>
    <cfRule type="expression" priority="10740">
      <formula>IF(X2&lt;=150,"Exurban")</formula>
    </cfRule>
  </conditionalFormatting>
  <conditionalFormatting sqref="R1">
    <cfRule type="expression" priority="10733" dxfId="0">
      <formula>"SI(Q2&lt;=150)"</formula>
    </cfRule>
    <cfRule type="expression" priority="10734" dxfId="0">
      <formula>IF(N1048543&lt;=150,"Exurban")</formula>
    </cfRule>
    <cfRule type="expression" priority="10735" dxfId="0">
      <formula>IF(N1048543&lt;=150,"Exurban")</formula>
    </cfRule>
    <cfRule type="expression" priority="10736">
      <formula>IF(AA2&lt;=150,"Exurban")</formula>
    </cfRule>
  </conditionalFormatting>
  <conditionalFormatting sqref="S1:V1">
    <cfRule type="expression" priority="10729" dxfId="0">
      <formula>"SI(Q2&lt;=150)"</formula>
    </cfRule>
    <cfRule type="expression" priority="10730" dxfId="0">
      <formula>IF(N1048543&lt;=150,"Exurban")</formula>
    </cfRule>
    <cfRule type="expression" priority="10731" dxfId="0">
      <formula>IF(N1048543&lt;=150,"Exurban")</formula>
    </cfRule>
    <cfRule type="expression" priority="10732">
      <formula>IF(AA2&lt;=150,"Exurban")</formula>
    </cfRule>
  </conditionalFormatting>
  <conditionalFormatting sqref="C1">
    <cfRule type="expression" priority="10725" dxfId="0">
      <formula>"SI(Q2&lt;=150)"</formula>
    </cfRule>
    <cfRule type="expression" priority="10726" dxfId="0">
      <formula>IF(#REF!&lt;=150,"Exurban")</formula>
    </cfRule>
    <cfRule type="expression" priority="10727" dxfId="0">
      <formula>IF(#REF!&lt;=150,"Exurban")</formula>
    </cfRule>
    <cfRule type="expression" priority="10728">
      <formula>IF(F2&lt;=150,"Exurban")</formula>
    </cfRule>
  </conditionalFormatting>
  <conditionalFormatting sqref="A1">
    <cfRule type="expression" priority="10721" dxfId="0">
      <formula>"SI(Q2&lt;=150)"</formula>
    </cfRule>
    <cfRule type="expression" priority="10722" dxfId="0">
      <formula>IF(XFB1048543&lt;=150,"Exurban")</formula>
    </cfRule>
    <cfRule type="expression" priority="10723" dxfId="0">
      <formula>IF(XFB1048543&lt;=150,"Exurban")</formula>
    </cfRule>
    <cfRule type="expression" priority="10724">
      <formula>IF(D2&lt;=150,"Exurban")</formula>
    </cfRule>
  </conditionalFormatting>
  <conditionalFormatting sqref="K1">
    <cfRule type="expression" priority="10717" dxfId="0">
      <formula>"SI(Q2&lt;=150)"</formula>
    </cfRule>
    <cfRule type="expression" priority="10718" dxfId="0">
      <formula>IF(C1048543&lt;=150,"Exurban")</formula>
    </cfRule>
    <cfRule type="expression" priority="10719" dxfId="0">
      <formula>IF(C1048543&lt;=150,"Exurban")</formula>
    </cfRule>
    <cfRule type="expression" priority="10720">
      <formula>IF(W2&lt;=150,"Exurban")</formula>
    </cfRule>
  </conditionalFormatting>
  <conditionalFormatting sqref="F1:G1">
    <cfRule type="expression" priority="10713" dxfId="0">
      <formula>"SI(Q2&lt;=150)"</formula>
    </cfRule>
    <cfRule type="expression" priority="10714" dxfId="0">
      <formula>IF(E1048543&lt;=150,"Exurban")</formula>
    </cfRule>
    <cfRule type="expression" priority="10715" dxfId="0">
      <formula>IF(E1048543&lt;=150,"Exurban")</formula>
    </cfRule>
    <cfRule type="expression" priority="10716">
      <formula>IF(AH2&lt;=150,"Exurban")</formula>
    </cfRule>
  </conditionalFormatting>
  <conditionalFormatting sqref="M1">
    <cfRule type="expression" priority="10709" dxfId="0">
      <formula>"SI(Q2&lt;=150)"</formula>
    </cfRule>
    <cfRule type="expression" priority="10710" dxfId="0">
      <formula>IF(J1048543&lt;=150,"Exurban")</formula>
    </cfRule>
    <cfRule type="expression" priority="10711" dxfId="0">
      <formula>IF(J1048543&lt;=150,"Exurban")</formula>
    </cfRule>
    <cfRule type="expression" priority="10712">
      <formula>IF(#REF!&lt;=150,"Exurban")</formula>
    </cfRule>
  </conditionalFormatting>
  <conditionalFormatting sqref="L1 H1:J1">
    <cfRule type="expression" priority="10705" dxfId="0">
      <formula>"SI(Q2&lt;=150)"</formula>
    </cfRule>
    <cfRule type="expression" priority="10706" dxfId="0">
      <formula>IF(#REF!&lt;=150,"Exurban")</formula>
    </cfRule>
    <cfRule type="expression" priority="10707" dxfId="0">
      <formula>IF(#REF!&lt;=150,"Exurban")</formula>
    </cfRule>
    <cfRule type="expression" priority="10708">
      <formula>IF(#REF!&lt;=150,"Exurban")</formula>
    </cfRule>
  </conditionalFormatting>
  <conditionalFormatting sqref="B1">
    <cfRule type="expression" priority="10701" dxfId="0">
      <formula>"SI(Q2&lt;=150)"</formula>
    </cfRule>
    <cfRule type="expression" priority="10702" dxfId="0">
      <formula>IF(U1048543&lt;=150,"Exurban")</formula>
    </cfRule>
    <cfRule type="expression" priority="10703" dxfId="0">
      <formula>IF(U1048543&lt;=150,"Exurban")</formula>
    </cfRule>
    <cfRule type="expression" priority="10704">
      <formula>IF(AF2&lt;=150,"Exurban")</formula>
    </cfRule>
  </conditionalFormatting>
  <conditionalFormatting sqref="D1">
    <cfRule type="expression" priority="10697" dxfId="0">
      <formula>"SI(Q2&lt;=150)"</formula>
    </cfRule>
    <cfRule type="expression" priority="10698" dxfId="0">
      <formula>IF(V1048543&lt;=150,"Exurban")</formula>
    </cfRule>
    <cfRule type="expression" priority="10699" dxfId="0">
      <formula>IF(V1048543&lt;=150,"Exurban")</formula>
    </cfRule>
    <cfRule type="expression" priority="10700">
      <formula>IF(AG2&lt;=150,"Exurban")</formula>
    </cfRule>
  </conditionalFormatting>
  <conditionalFormatting sqref="C1">
    <cfRule type="expression" priority="10693" dxfId="0">
      <formula>"SI(Q2&lt;=150)"</formula>
    </cfRule>
    <cfRule type="expression" priority="10694" dxfId="0">
      <formula>IF(#REF!&lt;=150,"Exurban")</formula>
    </cfRule>
    <cfRule type="expression" priority="10695" dxfId="0">
      <formula>IF(#REF!&lt;=150,"Exurban")</formula>
    </cfRule>
    <cfRule type="expression" priority="10696">
      <formula>IF(F2&lt;=150,"Exurban")</formula>
    </cfRule>
  </conditionalFormatting>
  <conditionalFormatting sqref="E1">
    <cfRule type="expression" priority="10689" dxfId="0">
      <formula>"SI(Q2&lt;=150)"</formula>
    </cfRule>
    <cfRule type="expression" priority="10690" dxfId="0">
      <formula>IF(#REF!&lt;=150,"Exurban")</formula>
    </cfRule>
    <cfRule type="expression" priority="10691" dxfId="0">
      <formula>IF(#REF!&lt;=150,"Exurban")</formula>
    </cfRule>
    <cfRule type="expression" priority="10692">
      <formula>IF(AE2&lt;=150,"Exurban")</formula>
    </cfRule>
  </conditionalFormatting>
  <conditionalFormatting sqref="R1">
    <cfRule type="expression" priority="10685" dxfId="0">
      <formula>"SI(Q2&lt;=150)"</formula>
    </cfRule>
    <cfRule type="expression" priority="10686" dxfId="0">
      <formula>IF(N1048543&lt;=150,"Exurban")</formula>
    </cfRule>
    <cfRule type="expression" priority="10687" dxfId="0">
      <formula>IF(N1048543&lt;=150,"Exurban")</formula>
    </cfRule>
    <cfRule type="expression" priority="10688">
      <formula>IF(AA2&lt;=150,"Exurban")</formula>
    </cfRule>
  </conditionalFormatting>
  <conditionalFormatting sqref="N1:Q1">
    <cfRule type="expression" priority="10681" dxfId="0">
      <formula>"SI(Q2&lt;=150)"</formula>
    </cfRule>
    <cfRule type="expression" priority="10682" dxfId="0">
      <formula>IF(K1048543&lt;=150,"Exurban")</formula>
    </cfRule>
    <cfRule type="expression" priority="10683" dxfId="0">
      <formula>IF(K1048543&lt;=150,"Exurban")</formula>
    </cfRule>
    <cfRule type="expression" priority="10684">
      <formula>IF(X2&lt;=150,"Exurban")</formula>
    </cfRule>
  </conditionalFormatting>
  <conditionalFormatting sqref="S1:V1">
    <cfRule type="expression" priority="10677" dxfId="0">
      <formula>"SI(Q2&lt;=150)"</formula>
    </cfRule>
    <cfRule type="expression" priority="10678" dxfId="0">
      <formula>IF(N1048543&lt;=150,"Exurban")</formula>
    </cfRule>
    <cfRule type="expression" priority="10679" dxfId="0">
      <formula>IF(N1048543&lt;=150,"Exurban")</formula>
    </cfRule>
    <cfRule type="expression" priority="10680">
      <formula>IF(AA2&lt;=150,"Exurban")</formula>
    </cfRule>
  </conditionalFormatting>
  <conditionalFormatting sqref="M1">
    <cfRule type="expression" priority="10673" dxfId="0">
      <formula>"SI(Q2&lt;=150)"</formula>
    </cfRule>
    <cfRule type="expression" priority="10674" dxfId="0">
      <formula>IF(J1048543&lt;=150,"Exurban")</formula>
    </cfRule>
    <cfRule type="expression" priority="10675" dxfId="0">
      <formula>IF(J1048543&lt;=150,"Exurban")</formula>
    </cfRule>
    <cfRule type="expression" priority="10676">
      <formula>IF(#REF!&lt;=150,"Exurban")</formula>
    </cfRule>
  </conditionalFormatting>
  <conditionalFormatting sqref="B1">
    <cfRule type="expression" priority="10669" dxfId="0">
      <formula>"SI(Q2&lt;=150)"</formula>
    </cfRule>
    <cfRule type="expression" priority="10670" dxfId="0">
      <formula>IF(U1048543&lt;=150,"Exurban")</formula>
    </cfRule>
    <cfRule type="expression" priority="10671" dxfId="0">
      <formula>IF(U1048543&lt;=150,"Exurban")</formula>
    </cfRule>
    <cfRule type="expression" priority="10672">
      <formula>IF(AF2&lt;=150,"Exurban")</formula>
    </cfRule>
  </conditionalFormatting>
  <conditionalFormatting sqref="D1">
    <cfRule type="expression" priority="10665" dxfId="0">
      <formula>"SI(Q2&lt;=150)"</formula>
    </cfRule>
    <cfRule type="expression" priority="10666" dxfId="0">
      <formula>IF(V1048543&lt;=150,"Exurban")</formula>
    </cfRule>
    <cfRule type="expression" priority="10667" dxfId="0">
      <formula>IF(V1048543&lt;=150,"Exurban")</formula>
    </cfRule>
    <cfRule type="expression" priority="10668">
      <formula>IF(AG2&lt;=150,"Exurban")</formula>
    </cfRule>
  </conditionalFormatting>
  <conditionalFormatting sqref="E1">
    <cfRule type="expression" priority="10661" dxfId="0">
      <formula>"SI(Q2&lt;=150)"</formula>
    </cfRule>
    <cfRule type="expression" priority="10662" dxfId="0">
      <formula>IF(T1048543&lt;=150,"Exurban")</formula>
    </cfRule>
    <cfRule type="expression" priority="10663" dxfId="0">
      <formula>IF(T1048543&lt;=150,"Exurban")</formula>
    </cfRule>
    <cfRule type="expression" priority="10664">
      <formula>IF(AE2&lt;=150,"Exurban")</formula>
    </cfRule>
  </conditionalFormatting>
  <conditionalFormatting sqref="N1:Q1">
    <cfRule type="expression" priority="10657" dxfId="0">
      <formula>"SI(Q2&lt;=150)"</formula>
    </cfRule>
    <cfRule type="expression" priority="10658" dxfId="0">
      <formula>IF(K1048543&lt;=150,"Exurban")</formula>
    </cfRule>
    <cfRule type="expression" priority="10659" dxfId="0">
      <formula>IF(K1048543&lt;=150,"Exurban")</formula>
    </cfRule>
    <cfRule type="expression" priority="10660">
      <formula>IF(X2&lt;=150,"Exurban")</formula>
    </cfRule>
  </conditionalFormatting>
  <conditionalFormatting sqref="R1">
    <cfRule type="expression" priority="10653" dxfId="0">
      <formula>"SI(Q2&lt;=150)"</formula>
    </cfRule>
    <cfRule type="expression" priority="10654" dxfId="0">
      <formula>IF(N1048543&lt;=150,"Exurban")</formula>
    </cfRule>
    <cfRule type="expression" priority="10655" dxfId="0">
      <formula>IF(N1048543&lt;=150,"Exurban")</formula>
    </cfRule>
    <cfRule type="expression" priority="10656">
      <formula>IF(AA2&lt;=150,"Exurban")</formula>
    </cfRule>
  </conditionalFormatting>
  <conditionalFormatting sqref="S1:V1">
    <cfRule type="expression" priority="10649" dxfId="0">
      <formula>"SI(Q2&lt;=150)"</formula>
    </cfRule>
    <cfRule type="expression" priority="10650" dxfId="0">
      <formula>IF(N1048543&lt;=150,"Exurban")</formula>
    </cfRule>
    <cfRule type="expression" priority="10651" dxfId="0">
      <formula>IF(N1048543&lt;=150,"Exurban")</formula>
    </cfRule>
    <cfRule type="expression" priority="10652">
      <formula>IF(AA2&lt;=150,"Exurban")</formula>
    </cfRule>
  </conditionalFormatting>
  <conditionalFormatting sqref="C1">
    <cfRule type="expression" priority="10645" dxfId="0">
      <formula>"SI(Q2&lt;=150)"</formula>
    </cfRule>
    <cfRule type="expression" priority="10646" dxfId="0">
      <formula>IF(#REF!&lt;=150,"Exurban")</formula>
    </cfRule>
    <cfRule type="expression" priority="10647" dxfId="0">
      <formula>IF(#REF!&lt;=150,"Exurban")</formula>
    </cfRule>
    <cfRule type="expression" priority="10648">
      <formula>IF(F2&lt;=150,"Exurban")</formula>
    </cfRule>
  </conditionalFormatting>
  <conditionalFormatting sqref="A1">
    <cfRule type="expression" priority="10641" dxfId="0">
      <formula>"SI(Q2&lt;=150)"</formula>
    </cfRule>
    <cfRule type="expression" priority="10642" dxfId="0">
      <formula>IF(XFB1048543&lt;=150,"Exurban")</formula>
    </cfRule>
    <cfRule type="expression" priority="10643" dxfId="0">
      <formula>IF(XFB1048543&lt;=150,"Exurban")</formula>
    </cfRule>
    <cfRule type="expression" priority="10644">
      <formula>IF(D2&lt;=150,"Exurban")</formula>
    </cfRule>
  </conditionalFormatting>
  <conditionalFormatting sqref="K1">
    <cfRule type="expression" priority="10637" dxfId="0">
      <formula>"SI(Q2&lt;=150)"</formula>
    </cfRule>
    <cfRule type="expression" priority="10638" dxfId="0">
      <formula>IF(C1048543&lt;=150,"Exurban")</formula>
    </cfRule>
    <cfRule type="expression" priority="10639" dxfId="0">
      <formula>IF(C1048543&lt;=150,"Exurban")</formula>
    </cfRule>
    <cfRule type="expression" priority="10640">
      <formula>IF(W2&lt;=150,"Exurban")</formula>
    </cfRule>
  </conditionalFormatting>
  <conditionalFormatting sqref="F1:G1">
    <cfRule type="expression" priority="10633" dxfId="0">
      <formula>"SI(Q2&lt;=150)"</formula>
    </cfRule>
    <cfRule type="expression" priority="10634" dxfId="0">
      <formula>IF(E1048543&lt;=150,"Exurban")</formula>
    </cfRule>
    <cfRule type="expression" priority="10635" dxfId="0">
      <formula>IF(E1048543&lt;=150,"Exurban")</formula>
    </cfRule>
    <cfRule type="expression" priority="10636">
      <formula>IF(AH2&lt;=150,"Exurban")</formula>
    </cfRule>
  </conditionalFormatting>
  <conditionalFormatting sqref="M1">
    <cfRule type="expression" priority="10629" dxfId="0">
      <formula>"SI(Q2&lt;=150)"</formula>
    </cfRule>
    <cfRule type="expression" priority="10630" dxfId="0">
      <formula>IF(J1048543&lt;=150,"Exurban")</formula>
    </cfRule>
    <cfRule type="expression" priority="10631" dxfId="0">
      <formula>IF(J1048543&lt;=150,"Exurban")</formula>
    </cfRule>
    <cfRule type="expression" priority="10632">
      <formula>IF(#REF!&lt;=150,"Exurban")</formula>
    </cfRule>
  </conditionalFormatting>
  <conditionalFormatting sqref="L1 H1:J1">
    <cfRule type="expression" priority="10625" dxfId="0">
      <formula>"SI(Q2&lt;=150)"</formula>
    </cfRule>
    <cfRule type="expression" priority="10626" dxfId="0">
      <formula>IF(#REF!&lt;=150,"Exurban")</formula>
    </cfRule>
    <cfRule type="expression" priority="10627" dxfId="0">
      <formula>IF(#REF!&lt;=150,"Exurban")</formula>
    </cfRule>
    <cfRule type="expression" priority="10628">
      <formula>IF(#REF!&lt;=150,"Exurban")</formula>
    </cfRule>
  </conditionalFormatting>
  <conditionalFormatting sqref="B1">
    <cfRule type="expression" priority="10621" dxfId="0">
      <formula>"SI(Q2&lt;=150)"</formula>
    </cfRule>
    <cfRule type="expression" priority="10622" dxfId="0">
      <formula>IF(U1048543&lt;=150,"Exurban")</formula>
    </cfRule>
    <cfRule type="expression" priority="10623" dxfId="0">
      <formula>IF(U1048543&lt;=150,"Exurban")</formula>
    </cfRule>
    <cfRule type="expression" priority="10624">
      <formula>IF(AF2&lt;=150,"Exurban")</formula>
    </cfRule>
  </conditionalFormatting>
  <conditionalFormatting sqref="D1">
    <cfRule type="expression" priority="10617" dxfId="0">
      <formula>"SI(Q2&lt;=150)"</formula>
    </cfRule>
    <cfRule type="expression" priority="10618" dxfId="0">
      <formula>IF(V1048543&lt;=150,"Exurban")</formula>
    </cfRule>
    <cfRule type="expression" priority="10619" dxfId="0">
      <formula>IF(V1048543&lt;=150,"Exurban")</formula>
    </cfRule>
    <cfRule type="expression" priority="10620">
      <formula>IF(AG2&lt;=150,"Exurban")</formula>
    </cfRule>
  </conditionalFormatting>
  <conditionalFormatting sqref="C1">
    <cfRule type="expression" priority="10613" dxfId="0">
      <formula>"SI(Q2&lt;=150)"</formula>
    </cfRule>
    <cfRule type="expression" priority="10614" dxfId="0">
      <formula>IF(#REF!&lt;=150,"Exurban")</formula>
    </cfRule>
    <cfRule type="expression" priority="10615" dxfId="0">
      <formula>IF(#REF!&lt;=150,"Exurban")</formula>
    </cfRule>
    <cfRule type="expression" priority="10616">
      <formula>IF(F2&lt;=150,"Exurban")</formula>
    </cfRule>
  </conditionalFormatting>
  <conditionalFormatting sqref="E1">
    <cfRule type="expression" priority="10609" dxfId="0">
      <formula>"SI(Q2&lt;=150)"</formula>
    </cfRule>
    <cfRule type="expression" priority="10610" dxfId="0">
      <formula>IF(#REF!&lt;=150,"Exurban")</formula>
    </cfRule>
    <cfRule type="expression" priority="10611" dxfId="0">
      <formula>IF(#REF!&lt;=150,"Exurban")</formula>
    </cfRule>
    <cfRule type="expression" priority="10612">
      <formula>IF(AE2&lt;=150,"Exurban")</formula>
    </cfRule>
  </conditionalFormatting>
  <conditionalFormatting sqref="R1">
    <cfRule type="expression" priority="10605" dxfId="0">
      <formula>"SI(Q2&lt;=150)"</formula>
    </cfRule>
    <cfRule type="expression" priority="10606" dxfId="0">
      <formula>IF(N1048543&lt;=150,"Exurban")</formula>
    </cfRule>
    <cfRule type="expression" priority="10607" dxfId="0">
      <formula>IF(N1048543&lt;=150,"Exurban")</formula>
    </cfRule>
    <cfRule type="expression" priority="10608">
      <formula>IF(AA2&lt;=150,"Exurban")</formula>
    </cfRule>
  </conditionalFormatting>
  <conditionalFormatting sqref="N1:Q1">
    <cfRule type="expression" priority="10601" dxfId="0">
      <formula>"SI(Q2&lt;=150)"</formula>
    </cfRule>
    <cfRule type="expression" priority="10602" dxfId="0">
      <formula>IF(K1048543&lt;=150,"Exurban")</formula>
    </cfRule>
    <cfRule type="expression" priority="10603" dxfId="0">
      <formula>IF(K1048543&lt;=150,"Exurban")</formula>
    </cfRule>
    <cfRule type="expression" priority="10604">
      <formula>IF(X2&lt;=150,"Exurban")</formula>
    </cfRule>
  </conditionalFormatting>
  <conditionalFormatting sqref="S1:V1">
    <cfRule type="expression" priority="10597" dxfId="0">
      <formula>"SI(Q2&lt;=150)"</formula>
    </cfRule>
    <cfRule type="expression" priority="10598" dxfId="0">
      <formula>IF(N1048543&lt;=150,"Exurban")</formula>
    </cfRule>
    <cfRule type="expression" priority="10599" dxfId="0">
      <formula>IF(N1048543&lt;=150,"Exurban")</formula>
    </cfRule>
    <cfRule type="expression" priority="10600">
      <formula>IF(AA2&lt;=150,"Exurban")</formula>
    </cfRule>
  </conditionalFormatting>
  <conditionalFormatting sqref="M1">
    <cfRule type="expression" priority="10593" dxfId="0">
      <formula>"SI(Q2&lt;=150)"</formula>
    </cfRule>
    <cfRule type="expression" priority="10594" dxfId="0">
      <formula>IF(J1048543&lt;=150,"Exurban")</formula>
    </cfRule>
    <cfRule type="expression" priority="10595" dxfId="0">
      <formula>IF(J1048543&lt;=150,"Exurban")</formula>
    </cfRule>
    <cfRule type="expression" priority="10596">
      <formula>IF(#REF!&lt;=150,"Exurban")</formula>
    </cfRule>
  </conditionalFormatting>
  <conditionalFormatting sqref="B1">
    <cfRule type="expression" priority="10589" dxfId="0">
      <formula>"SI(Q2&lt;=150)"</formula>
    </cfRule>
    <cfRule type="expression" priority="10590" dxfId="0">
      <formula>IF(U1048543&lt;=150,"Exurban")</formula>
    </cfRule>
    <cfRule type="expression" priority="10591" dxfId="0">
      <formula>IF(U1048543&lt;=150,"Exurban")</formula>
    </cfRule>
    <cfRule type="expression" priority="10592">
      <formula>IF(AF2&lt;=150,"Exurban")</formula>
    </cfRule>
  </conditionalFormatting>
  <conditionalFormatting sqref="D1">
    <cfRule type="expression" priority="10585" dxfId="0">
      <formula>"SI(Q2&lt;=150)"</formula>
    </cfRule>
    <cfRule type="expression" priority="10586" dxfId="0">
      <formula>IF(V1048543&lt;=150,"Exurban")</formula>
    </cfRule>
    <cfRule type="expression" priority="10587" dxfId="0">
      <formula>IF(V1048543&lt;=150,"Exurban")</formula>
    </cfRule>
    <cfRule type="expression" priority="10588">
      <formula>IF(AG2&lt;=150,"Exurban")</formula>
    </cfRule>
  </conditionalFormatting>
  <conditionalFormatting sqref="E1">
    <cfRule type="expression" priority="10581" dxfId="0">
      <formula>"SI(Q2&lt;=150)"</formula>
    </cfRule>
    <cfRule type="expression" priority="10582" dxfId="0">
      <formula>IF(T1048543&lt;=150,"Exurban")</formula>
    </cfRule>
    <cfRule type="expression" priority="10583" dxfId="0">
      <formula>IF(T1048543&lt;=150,"Exurban")</formula>
    </cfRule>
    <cfRule type="expression" priority="10584">
      <formula>IF(AE2&lt;=150,"Exurban")</formula>
    </cfRule>
  </conditionalFormatting>
  <conditionalFormatting sqref="N1:Q1">
    <cfRule type="expression" priority="10577" dxfId="0">
      <formula>"SI(Q2&lt;=150)"</formula>
    </cfRule>
    <cfRule type="expression" priority="10578" dxfId="0">
      <formula>IF(K1048543&lt;=150,"Exurban")</formula>
    </cfRule>
    <cfRule type="expression" priority="10579" dxfId="0">
      <formula>IF(K1048543&lt;=150,"Exurban")</formula>
    </cfRule>
    <cfRule type="expression" priority="10580">
      <formula>IF(X2&lt;=150,"Exurban")</formula>
    </cfRule>
  </conditionalFormatting>
  <conditionalFormatting sqref="R1">
    <cfRule type="expression" priority="10573" dxfId="0">
      <formula>"SI(Q2&lt;=150)"</formula>
    </cfRule>
    <cfRule type="expression" priority="10574" dxfId="0">
      <formula>IF(N1048543&lt;=150,"Exurban")</formula>
    </cfRule>
    <cfRule type="expression" priority="10575" dxfId="0">
      <formula>IF(N1048543&lt;=150,"Exurban")</formula>
    </cfRule>
    <cfRule type="expression" priority="10576">
      <formula>IF(AA2&lt;=150,"Exurban")</formula>
    </cfRule>
  </conditionalFormatting>
  <conditionalFormatting sqref="S1:V1">
    <cfRule type="expression" priority="10569" dxfId="0">
      <formula>"SI(Q2&lt;=150)"</formula>
    </cfRule>
    <cfRule type="expression" priority="10570" dxfId="0">
      <formula>IF(N1048543&lt;=150,"Exurban")</formula>
    </cfRule>
    <cfRule type="expression" priority="10571" dxfId="0">
      <formula>IF(N1048543&lt;=150,"Exurban")</formula>
    </cfRule>
    <cfRule type="expression" priority="10572">
      <formula>IF(AA2&lt;=150,"Exurban")</formula>
    </cfRule>
  </conditionalFormatting>
  <conditionalFormatting sqref="C1">
    <cfRule type="expression" priority="10565" dxfId="0">
      <formula>"SI(Q2&lt;=150)"</formula>
    </cfRule>
    <cfRule type="expression" priority="10566" dxfId="0">
      <formula>IF(#REF!&lt;=150,"Exurban")</formula>
    </cfRule>
    <cfRule type="expression" priority="10567" dxfId="0">
      <formula>IF(#REF!&lt;=150,"Exurban")</formula>
    </cfRule>
    <cfRule type="expression" priority="10568">
      <formula>IF(F2&lt;=150,"Exurban")</formula>
    </cfRule>
  </conditionalFormatting>
  <conditionalFormatting sqref="A1">
    <cfRule type="expression" priority="10561" dxfId="0">
      <formula>"SI(Q2&lt;=150)"</formula>
    </cfRule>
    <cfRule type="expression" priority="10562" dxfId="0">
      <formula>IF(XFB1048543&lt;=150,"Exurban")</formula>
    </cfRule>
    <cfRule type="expression" priority="10563" dxfId="0">
      <formula>IF(XFB1048543&lt;=150,"Exurban")</formula>
    </cfRule>
    <cfRule type="expression" priority="10564">
      <formula>IF(D2&lt;=150,"Exurban")</formula>
    </cfRule>
  </conditionalFormatting>
  <conditionalFormatting sqref="K1">
    <cfRule type="expression" priority="10557" dxfId="0">
      <formula>"SI(Q2&lt;=150)"</formula>
    </cfRule>
    <cfRule type="expression" priority="10558" dxfId="0">
      <formula>IF(C1048543&lt;=150,"Exurban")</formula>
    </cfRule>
    <cfRule type="expression" priority="10559" dxfId="0">
      <formula>IF(C1048543&lt;=150,"Exurban")</formula>
    </cfRule>
    <cfRule type="expression" priority="10560">
      <formula>IF(W2&lt;=150,"Exurban")</formula>
    </cfRule>
  </conditionalFormatting>
  <conditionalFormatting sqref="F1:G1">
    <cfRule type="expression" priority="10553" dxfId="0">
      <formula>"SI(Q2&lt;=150)"</formula>
    </cfRule>
    <cfRule type="expression" priority="10554" dxfId="0">
      <formula>IF(E1048543&lt;=150,"Exurban")</formula>
    </cfRule>
    <cfRule type="expression" priority="10555" dxfId="0">
      <formula>IF(E1048543&lt;=150,"Exurban")</formula>
    </cfRule>
    <cfRule type="expression" priority="10556">
      <formula>IF(AH2&lt;=150,"Exurban")</formula>
    </cfRule>
  </conditionalFormatting>
  <conditionalFormatting sqref="M1">
    <cfRule type="expression" priority="10549" dxfId="0">
      <formula>"SI(Q2&lt;=150)"</formula>
    </cfRule>
    <cfRule type="expression" priority="10550" dxfId="0">
      <formula>IF(J1048543&lt;=150,"Exurban")</formula>
    </cfRule>
    <cfRule type="expression" priority="10551" dxfId="0">
      <formula>IF(J1048543&lt;=150,"Exurban")</formula>
    </cfRule>
    <cfRule type="expression" priority="10552">
      <formula>IF(#REF!&lt;=150,"Exurban")</formula>
    </cfRule>
  </conditionalFormatting>
  <conditionalFormatting sqref="L1 H1:J1">
    <cfRule type="expression" priority="10545" dxfId="0">
      <formula>"SI(Q2&lt;=150)"</formula>
    </cfRule>
    <cfRule type="expression" priority="10546" dxfId="0">
      <formula>IF(#REF!&lt;=150,"Exurban")</formula>
    </cfRule>
    <cfRule type="expression" priority="10547" dxfId="0">
      <formula>IF(#REF!&lt;=150,"Exurban")</formula>
    </cfRule>
    <cfRule type="expression" priority="10548">
      <formula>IF(#REF!&lt;=150,"Exurban")</formula>
    </cfRule>
  </conditionalFormatting>
  <conditionalFormatting sqref="B1">
    <cfRule type="expression" priority="10541" dxfId="0">
      <formula>"SI(Q2&lt;=150)"</formula>
    </cfRule>
    <cfRule type="expression" priority="10542" dxfId="0">
      <formula>IF(U1048543&lt;=150,"Exurban")</formula>
    </cfRule>
    <cfRule type="expression" priority="10543" dxfId="0">
      <formula>IF(U1048543&lt;=150,"Exurban")</formula>
    </cfRule>
    <cfRule type="expression" priority="10544">
      <formula>IF(AF2&lt;=150,"Exurban")</formula>
    </cfRule>
  </conditionalFormatting>
  <conditionalFormatting sqref="D1">
    <cfRule type="expression" priority="10537" dxfId="0">
      <formula>"SI(Q2&lt;=150)"</formula>
    </cfRule>
    <cfRule type="expression" priority="10538" dxfId="0">
      <formula>IF(V1048543&lt;=150,"Exurban")</formula>
    </cfRule>
    <cfRule type="expression" priority="10539" dxfId="0">
      <formula>IF(V1048543&lt;=150,"Exurban")</formula>
    </cfRule>
    <cfRule type="expression" priority="10540">
      <formula>IF(AG2&lt;=150,"Exurban")</formula>
    </cfRule>
  </conditionalFormatting>
  <conditionalFormatting sqref="E1">
    <cfRule type="expression" priority="10533" dxfId="0">
      <formula>"SI(Q2&lt;=150)"</formula>
    </cfRule>
    <cfRule type="expression" priority="10534" dxfId="0">
      <formula>IF(T1048543&lt;=150,"Exurban")</formula>
    </cfRule>
    <cfRule type="expression" priority="10535" dxfId="0">
      <formula>IF(T1048543&lt;=150,"Exurban")</formula>
    </cfRule>
    <cfRule type="expression" priority="10536">
      <formula>IF(AE2&lt;=150,"Exurban")</formula>
    </cfRule>
  </conditionalFormatting>
  <conditionalFormatting sqref="N1:Q1">
    <cfRule type="expression" priority="10529" dxfId="0">
      <formula>"SI(Q2&lt;=150)"</formula>
    </cfRule>
    <cfRule type="expression" priority="10530" dxfId="0">
      <formula>IF(K1048543&lt;=150,"Exurban")</formula>
    </cfRule>
    <cfRule type="expression" priority="10531" dxfId="0">
      <formula>IF(K1048543&lt;=150,"Exurban")</formula>
    </cfRule>
    <cfRule type="expression" priority="10532">
      <formula>IF(X2&lt;=150,"Exurban")</formula>
    </cfRule>
  </conditionalFormatting>
  <conditionalFormatting sqref="R1">
    <cfRule type="expression" priority="10525" dxfId="0">
      <formula>"SI(Q2&lt;=150)"</formula>
    </cfRule>
    <cfRule type="expression" priority="10526" dxfId="0">
      <formula>IF(N1048543&lt;=150,"Exurban")</formula>
    </cfRule>
    <cfRule type="expression" priority="10527" dxfId="0">
      <formula>IF(N1048543&lt;=150,"Exurban")</formula>
    </cfRule>
    <cfRule type="expression" priority="10528">
      <formula>IF(AA2&lt;=150,"Exurban")</formula>
    </cfRule>
  </conditionalFormatting>
  <conditionalFormatting sqref="S1:V1">
    <cfRule type="expression" priority="10521" dxfId="0">
      <formula>"SI(Q2&lt;=150)"</formula>
    </cfRule>
    <cfRule type="expression" priority="10522" dxfId="0">
      <formula>IF(N1048543&lt;=150,"Exurban")</formula>
    </cfRule>
    <cfRule type="expression" priority="10523" dxfId="0">
      <formula>IF(N1048543&lt;=150,"Exurban")</formula>
    </cfRule>
    <cfRule type="expression" priority="10524">
      <formula>IF(AA2&lt;=150,"Exurban")</formula>
    </cfRule>
  </conditionalFormatting>
  <conditionalFormatting sqref="C1">
    <cfRule type="expression" priority="10517" dxfId="0">
      <formula>"SI(Q2&lt;=150)"</formula>
    </cfRule>
    <cfRule type="expression" priority="10518" dxfId="0">
      <formula>IF(#REF!&lt;=150,"Exurban")</formula>
    </cfRule>
    <cfRule type="expression" priority="10519" dxfId="0">
      <formula>IF(#REF!&lt;=150,"Exurban")</formula>
    </cfRule>
    <cfRule type="expression" priority="10520">
      <formula>IF(F2&lt;=150,"Exurban")</formula>
    </cfRule>
  </conditionalFormatting>
  <conditionalFormatting sqref="A1">
    <cfRule type="expression" priority="10513" dxfId="0">
      <formula>"SI(Q2&lt;=150)"</formula>
    </cfRule>
    <cfRule type="expression" priority="10514" dxfId="0">
      <formula>IF(XFB1048543&lt;=150,"Exurban")</formula>
    </cfRule>
    <cfRule type="expression" priority="10515" dxfId="0">
      <formula>IF(XFB1048543&lt;=150,"Exurban")</formula>
    </cfRule>
    <cfRule type="expression" priority="10516">
      <formula>IF(D2&lt;=150,"Exurban")</formula>
    </cfRule>
  </conditionalFormatting>
  <conditionalFormatting sqref="K1">
    <cfRule type="expression" priority="10509" dxfId="0">
      <formula>"SI(Q2&lt;=150)"</formula>
    </cfRule>
    <cfRule type="expression" priority="10510" dxfId="0">
      <formula>IF(C1048543&lt;=150,"Exurban")</formula>
    </cfRule>
    <cfRule type="expression" priority="10511" dxfId="0">
      <formula>IF(C1048543&lt;=150,"Exurban")</formula>
    </cfRule>
    <cfRule type="expression" priority="10512">
      <formula>IF(W2&lt;=150,"Exurban")</formula>
    </cfRule>
  </conditionalFormatting>
  <conditionalFormatting sqref="F1:G1">
    <cfRule type="expression" priority="10505" dxfId="0">
      <formula>"SI(Q2&lt;=150)"</formula>
    </cfRule>
    <cfRule type="expression" priority="10506" dxfId="0">
      <formula>IF(E1048543&lt;=150,"Exurban")</formula>
    </cfRule>
    <cfRule type="expression" priority="10507" dxfId="0">
      <formula>IF(E1048543&lt;=150,"Exurban")</formula>
    </cfRule>
    <cfRule type="expression" priority="10508">
      <formula>IF(AH2&lt;=150,"Exurban")</formula>
    </cfRule>
  </conditionalFormatting>
  <conditionalFormatting sqref="M1">
    <cfRule type="expression" priority="10501" dxfId="0">
      <formula>"SI(Q2&lt;=150)"</formula>
    </cfRule>
    <cfRule type="expression" priority="10502" dxfId="0">
      <formula>IF(J1048543&lt;=150,"Exurban")</formula>
    </cfRule>
    <cfRule type="expression" priority="10503" dxfId="0">
      <formula>IF(J1048543&lt;=150,"Exurban")</formula>
    </cfRule>
    <cfRule type="expression" priority="10504">
      <formula>IF(#REF!&lt;=150,"Exurban")</formula>
    </cfRule>
  </conditionalFormatting>
  <conditionalFormatting sqref="L1 H1:J1">
    <cfRule type="expression" priority="10497" dxfId="0">
      <formula>"SI(Q2&lt;=150)"</formula>
    </cfRule>
    <cfRule type="expression" priority="10498" dxfId="0">
      <formula>IF(#REF!&lt;=150,"Exurban")</formula>
    </cfRule>
    <cfRule type="expression" priority="10499" dxfId="0">
      <formula>IF(#REF!&lt;=150,"Exurban")</formula>
    </cfRule>
    <cfRule type="expression" priority="10500">
      <formula>IF(#REF!&lt;=150,"Exurban")</formula>
    </cfRule>
  </conditionalFormatting>
  <conditionalFormatting sqref="B1">
    <cfRule type="expression" priority="10493" dxfId="0">
      <formula>"SI(Q2&lt;=150)"</formula>
    </cfRule>
    <cfRule type="expression" priority="10494" dxfId="0">
      <formula>IF(U1048543&lt;=150,"Exurban")</formula>
    </cfRule>
    <cfRule type="expression" priority="10495" dxfId="0">
      <formula>IF(U1048543&lt;=150,"Exurban")</formula>
    </cfRule>
    <cfRule type="expression" priority="10496">
      <formula>IF(AF2&lt;=150,"Exurban")</formula>
    </cfRule>
  </conditionalFormatting>
  <conditionalFormatting sqref="D1">
    <cfRule type="expression" priority="10489" dxfId="0">
      <formula>"SI(Q2&lt;=150)"</formula>
    </cfRule>
    <cfRule type="expression" priority="10490" dxfId="0">
      <formula>IF(V1048543&lt;=150,"Exurban")</formula>
    </cfRule>
    <cfRule type="expression" priority="10491" dxfId="0">
      <formula>IF(V1048543&lt;=150,"Exurban")</formula>
    </cfRule>
    <cfRule type="expression" priority="10492">
      <formula>IF(AG2&lt;=150,"Exurban")</formula>
    </cfRule>
  </conditionalFormatting>
  <conditionalFormatting sqref="C1">
    <cfRule type="expression" priority="10485" dxfId="0">
      <formula>"SI(Q2&lt;=150)"</formula>
    </cfRule>
    <cfRule type="expression" priority="10486" dxfId="0">
      <formula>IF(#REF!&lt;=150,"Exurban")</formula>
    </cfRule>
    <cfRule type="expression" priority="10487" dxfId="0">
      <formula>IF(#REF!&lt;=150,"Exurban")</formula>
    </cfRule>
    <cfRule type="expression" priority="10488">
      <formula>IF(F2&lt;=150,"Exurban")</formula>
    </cfRule>
  </conditionalFormatting>
  <conditionalFormatting sqref="E1">
    <cfRule type="expression" priority="10481" dxfId="0">
      <formula>"SI(Q2&lt;=150)"</formula>
    </cfRule>
    <cfRule type="expression" priority="10482" dxfId="0">
      <formula>IF(#REF!&lt;=150,"Exurban")</formula>
    </cfRule>
    <cfRule type="expression" priority="10483" dxfId="0">
      <formula>IF(#REF!&lt;=150,"Exurban")</formula>
    </cfRule>
    <cfRule type="expression" priority="10484">
      <formula>IF(AE2&lt;=150,"Exurban")</formula>
    </cfRule>
  </conditionalFormatting>
  <conditionalFormatting sqref="R1">
    <cfRule type="expression" priority="10477" dxfId="0">
      <formula>"SI(Q2&lt;=150)"</formula>
    </cfRule>
    <cfRule type="expression" priority="10478" dxfId="0">
      <formula>IF(N1048543&lt;=150,"Exurban")</formula>
    </cfRule>
    <cfRule type="expression" priority="10479" dxfId="0">
      <formula>IF(N1048543&lt;=150,"Exurban")</formula>
    </cfRule>
    <cfRule type="expression" priority="10480">
      <formula>IF(AA2&lt;=150,"Exurban")</formula>
    </cfRule>
  </conditionalFormatting>
  <conditionalFormatting sqref="N1:Q1">
    <cfRule type="expression" priority="10473" dxfId="0">
      <formula>"SI(Q2&lt;=150)"</formula>
    </cfRule>
    <cfRule type="expression" priority="10474" dxfId="0">
      <formula>IF(K1048543&lt;=150,"Exurban")</formula>
    </cfRule>
    <cfRule type="expression" priority="10475" dxfId="0">
      <formula>IF(K1048543&lt;=150,"Exurban")</formula>
    </cfRule>
    <cfRule type="expression" priority="10476">
      <formula>IF(X2&lt;=150,"Exurban")</formula>
    </cfRule>
  </conditionalFormatting>
  <conditionalFormatting sqref="S1:V1">
    <cfRule type="expression" priority="10469" dxfId="0">
      <formula>"SI(Q2&lt;=150)"</formula>
    </cfRule>
    <cfRule type="expression" priority="10470" dxfId="0">
      <formula>IF(N1048543&lt;=150,"Exurban")</formula>
    </cfRule>
    <cfRule type="expression" priority="10471" dxfId="0">
      <formula>IF(N1048543&lt;=150,"Exurban")</formula>
    </cfRule>
    <cfRule type="expression" priority="10472">
      <formula>IF(AA2&lt;=150,"Exurban")</formula>
    </cfRule>
  </conditionalFormatting>
  <conditionalFormatting sqref="M1">
    <cfRule type="expression" priority="10465" dxfId="0">
      <formula>"SI(Q2&lt;=150)"</formula>
    </cfRule>
    <cfRule type="expression" priority="10466" dxfId="0">
      <formula>IF(J1048543&lt;=150,"Exurban")</formula>
    </cfRule>
    <cfRule type="expression" priority="10467" dxfId="0">
      <formula>IF(J1048543&lt;=150,"Exurban")</formula>
    </cfRule>
    <cfRule type="expression" priority="10468">
      <formula>IF(#REF!&lt;=150,"Exurban")</formula>
    </cfRule>
  </conditionalFormatting>
  <conditionalFormatting sqref="B1">
    <cfRule type="expression" priority="10461" dxfId="0">
      <formula>"SI(Q2&lt;=150)"</formula>
    </cfRule>
    <cfRule type="expression" priority="10462" dxfId="0">
      <formula>IF(U1048543&lt;=150,"Exurban")</formula>
    </cfRule>
    <cfRule type="expression" priority="10463" dxfId="0">
      <formula>IF(U1048543&lt;=150,"Exurban")</formula>
    </cfRule>
    <cfRule type="expression" priority="10464">
      <formula>IF(AF2&lt;=150,"Exurban")</formula>
    </cfRule>
  </conditionalFormatting>
  <conditionalFormatting sqref="D1">
    <cfRule type="expression" priority="10457" dxfId="0">
      <formula>"SI(Q2&lt;=150)"</formula>
    </cfRule>
    <cfRule type="expression" priority="10458" dxfId="0">
      <formula>IF(V1048543&lt;=150,"Exurban")</formula>
    </cfRule>
    <cfRule type="expression" priority="10459" dxfId="0">
      <formula>IF(V1048543&lt;=150,"Exurban")</formula>
    </cfRule>
    <cfRule type="expression" priority="10460">
      <formula>IF(AG2&lt;=150,"Exurban")</formula>
    </cfRule>
  </conditionalFormatting>
  <conditionalFormatting sqref="E1">
    <cfRule type="expression" priority="10453" dxfId="0">
      <formula>"SI(Q2&lt;=150)"</formula>
    </cfRule>
    <cfRule type="expression" priority="10454" dxfId="0">
      <formula>IF(T1048543&lt;=150,"Exurban")</formula>
    </cfRule>
    <cfRule type="expression" priority="10455" dxfId="0">
      <formula>IF(T1048543&lt;=150,"Exurban")</formula>
    </cfRule>
    <cfRule type="expression" priority="10456">
      <formula>IF(AE2&lt;=150,"Exurban")</formula>
    </cfRule>
  </conditionalFormatting>
  <conditionalFormatting sqref="N1:Q1">
    <cfRule type="expression" priority="10449" dxfId="0">
      <formula>"SI(Q2&lt;=150)"</formula>
    </cfRule>
    <cfRule type="expression" priority="10450" dxfId="0">
      <formula>IF(K1048543&lt;=150,"Exurban")</formula>
    </cfRule>
    <cfRule type="expression" priority="10451" dxfId="0">
      <formula>IF(K1048543&lt;=150,"Exurban")</formula>
    </cfRule>
    <cfRule type="expression" priority="10452">
      <formula>IF(X2&lt;=150,"Exurban")</formula>
    </cfRule>
  </conditionalFormatting>
  <conditionalFormatting sqref="R1">
    <cfRule type="expression" priority="10445" dxfId="0">
      <formula>"SI(Q2&lt;=150)"</formula>
    </cfRule>
    <cfRule type="expression" priority="10446" dxfId="0">
      <formula>IF(N1048543&lt;=150,"Exurban")</formula>
    </cfRule>
    <cfRule type="expression" priority="10447" dxfId="0">
      <formula>IF(N1048543&lt;=150,"Exurban")</formula>
    </cfRule>
    <cfRule type="expression" priority="10448">
      <formula>IF(AA2&lt;=150,"Exurban")</formula>
    </cfRule>
  </conditionalFormatting>
  <conditionalFormatting sqref="S1:V1">
    <cfRule type="expression" priority="10441" dxfId="0">
      <formula>"SI(Q2&lt;=150)"</formula>
    </cfRule>
    <cfRule type="expression" priority="10442" dxfId="0">
      <formula>IF(N1048543&lt;=150,"Exurban")</formula>
    </cfRule>
    <cfRule type="expression" priority="10443" dxfId="0">
      <formula>IF(N1048543&lt;=150,"Exurban")</formula>
    </cfRule>
    <cfRule type="expression" priority="10444">
      <formula>IF(AA2&lt;=150,"Exurban")</formula>
    </cfRule>
  </conditionalFormatting>
  <conditionalFormatting sqref="C1">
    <cfRule type="expression" priority="10437" dxfId="0">
      <formula>"SI(Q2&lt;=150)"</formula>
    </cfRule>
    <cfRule type="expression" priority="10438" dxfId="0">
      <formula>IF(#REF!&lt;=150,"Exurban")</formula>
    </cfRule>
    <cfRule type="expression" priority="10439" dxfId="0">
      <formula>IF(#REF!&lt;=150,"Exurban")</formula>
    </cfRule>
    <cfRule type="expression" priority="10440">
      <formula>IF(F2&lt;=150,"Exurban")</formula>
    </cfRule>
  </conditionalFormatting>
  <conditionalFormatting sqref="A1">
    <cfRule type="expression" priority="10433" dxfId="0">
      <formula>"SI(Q2&lt;=150)"</formula>
    </cfRule>
    <cfRule type="expression" priority="10434" dxfId="0">
      <formula>IF(XFB1048543&lt;=150,"Exurban")</formula>
    </cfRule>
    <cfRule type="expression" priority="10435" dxfId="0">
      <formula>IF(XFB1048543&lt;=150,"Exurban")</formula>
    </cfRule>
    <cfRule type="expression" priority="10436">
      <formula>IF(D2&lt;=150,"Exurban")</formula>
    </cfRule>
  </conditionalFormatting>
  <conditionalFormatting sqref="K1">
    <cfRule type="expression" priority="10429" dxfId="0">
      <formula>"SI(Q2&lt;=150)"</formula>
    </cfRule>
    <cfRule type="expression" priority="10430" dxfId="0">
      <formula>IF(C1048543&lt;=150,"Exurban")</formula>
    </cfRule>
    <cfRule type="expression" priority="10431" dxfId="0">
      <formula>IF(C1048543&lt;=150,"Exurban")</formula>
    </cfRule>
    <cfRule type="expression" priority="10432">
      <formula>IF(W2&lt;=150,"Exurban")</formula>
    </cfRule>
  </conditionalFormatting>
  <conditionalFormatting sqref="F1:G1">
    <cfRule type="expression" priority="10425" dxfId="0">
      <formula>"SI(Q2&lt;=150)"</formula>
    </cfRule>
    <cfRule type="expression" priority="10426" dxfId="0">
      <formula>IF(E1048543&lt;=150,"Exurban")</formula>
    </cfRule>
    <cfRule type="expression" priority="10427" dxfId="0">
      <formula>IF(E1048543&lt;=150,"Exurban")</formula>
    </cfRule>
    <cfRule type="expression" priority="10428">
      <formula>IF(AH2&lt;=150,"Exurban")</formula>
    </cfRule>
  </conditionalFormatting>
  <conditionalFormatting sqref="M1">
    <cfRule type="expression" priority="10421" dxfId="0">
      <formula>"SI(Q2&lt;=150)"</formula>
    </cfRule>
    <cfRule type="expression" priority="10422" dxfId="0">
      <formula>IF(J1048543&lt;=150,"Exurban")</formula>
    </cfRule>
    <cfRule type="expression" priority="10423" dxfId="0">
      <formula>IF(J1048543&lt;=150,"Exurban")</formula>
    </cfRule>
    <cfRule type="expression" priority="10424">
      <formula>IF(#REF!&lt;=150,"Exurban")</formula>
    </cfRule>
  </conditionalFormatting>
  <conditionalFormatting sqref="L1 H1:J1">
    <cfRule type="expression" priority="10417" dxfId="0">
      <formula>"SI(Q2&lt;=150)"</formula>
    </cfRule>
    <cfRule type="expression" priority="10418" dxfId="0">
      <formula>IF(#REF!&lt;=150,"Exurban")</formula>
    </cfRule>
    <cfRule type="expression" priority="10419" dxfId="0">
      <formula>IF(#REF!&lt;=150,"Exurban")</formula>
    </cfRule>
    <cfRule type="expression" priority="10420">
      <formula>IF(#REF!&lt;=150,"Exurban")</formula>
    </cfRule>
  </conditionalFormatting>
  <conditionalFormatting sqref="B1">
    <cfRule type="expression" priority="10413" dxfId="0">
      <formula>"SI(Q2&lt;=150)"</formula>
    </cfRule>
    <cfRule type="expression" priority="10414" dxfId="0">
      <formula>IF(U1048543&lt;=150,"Exurban")</formula>
    </cfRule>
    <cfRule type="expression" priority="10415" dxfId="0">
      <formula>IF(U1048543&lt;=150,"Exurban")</formula>
    </cfRule>
    <cfRule type="expression" priority="10416">
      <formula>IF(AF2&lt;=150,"Exurban")</formula>
    </cfRule>
  </conditionalFormatting>
  <conditionalFormatting sqref="D1">
    <cfRule type="expression" priority="10409" dxfId="0">
      <formula>"SI(Q2&lt;=150)"</formula>
    </cfRule>
    <cfRule type="expression" priority="10410" dxfId="0">
      <formula>IF(V1048543&lt;=150,"Exurban")</formula>
    </cfRule>
    <cfRule type="expression" priority="10411" dxfId="0">
      <formula>IF(V1048543&lt;=150,"Exurban")</formula>
    </cfRule>
    <cfRule type="expression" priority="10412">
      <formula>IF(AG2&lt;=150,"Exurban")</formula>
    </cfRule>
  </conditionalFormatting>
  <conditionalFormatting sqref="C1">
    <cfRule type="expression" priority="10405" dxfId="0">
      <formula>"SI(Q2&lt;=150)"</formula>
    </cfRule>
    <cfRule type="expression" priority="10406" dxfId="0">
      <formula>IF(#REF!&lt;=150,"Exurban")</formula>
    </cfRule>
    <cfRule type="expression" priority="10407" dxfId="0">
      <formula>IF(#REF!&lt;=150,"Exurban")</formula>
    </cfRule>
    <cfRule type="expression" priority="10408">
      <formula>IF(F2&lt;=150,"Exurban")</formula>
    </cfRule>
  </conditionalFormatting>
  <conditionalFormatting sqref="E1">
    <cfRule type="expression" priority="10401" dxfId="0">
      <formula>"SI(Q2&lt;=150)"</formula>
    </cfRule>
    <cfRule type="expression" priority="10402" dxfId="0">
      <formula>IF(#REF!&lt;=150,"Exurban")</formula>
    </cfRule>
    <cfRule type="expression" priority="10403" dxfId="0">
      <formula>IF(#REF!&lt;=150,"Exurban")</formula>
    </cfRule>
    <cfRule type="expression" priority="10404">
      <formula>IF(AE2&lt;=150,"Exurban")</formula>
    </cfRule>
  </conditionalFormatting>
  <conditionalFormatting sqref="R1">
    <cfRule type="expression" priority="10397" dxfId="0">
      <formula>"SI(Q2&lt;=150)"</formula>
    </cfRule>
    <cfRule type="expression" priority="10398" dxfId="0">
      <formula>IF(N1048543&lt;=150,"Exurban")</formula>
    </cfRule>
    <cfRule type="expression" priority="10399" dxfId="0">
      <formula>IF(N1048543&lt;=150,"Exurban")</formula>
    </cfRule>
    <cfRule type="expression" priority="10400">
      <formula>IF(AA2&lt;=150,"Exurban")</formula>
    </cfRule>
  </conditionalFormatting>
  <conditionalFormatting sqref="N1:Q1">
    <cfRule type="expression" priority="10393" dxfId="0">
      <formula>"SI(Q2&lt;=150)"</formula>
    </cfRule>
    <cfRule type="expression" priority="10394" dxfId="0">
      <formula>IF(K1048543&lt;=150,"Exurban")</formula>
    </cfRule>
    <cfRule type="expression" priority="10395" dxfId="0">
      <formula>IF(K1048543&lt;=150,"Exurban")</formula>
    </cfRule>
    <cfRule type="expression" priority="10396">
      <formula>IF(X2&lt;=150,"Exurban")</formula>
    </cfRule>
  </conditionalFormatting>
  <conditionalFormatting sqref="S1:V1">
    <cfRule type="expression" priority="10389" dxfId="0">
      <formula>"SI(Q2&lt;=150)"</formula>
    </cfRule>
    <cfRule type="expression" priority="10390" dxfId="0">
      <formula>IF(N1048543&lt;=150,"Exurban")</formula>
    </cfRule>
    <cfRule type="expression" priority="10391" dxfId="0">
      <formula>IF(N1048543&lt;=150,"Exurban")</formula>
    </cfRule>
    <cfRule type="expression" priority="10392">
      <formula>IF(AA2&lt;=150,"Exurban")</formula>
    </cfRule>
  </conditionalFormatting>
  <conditionalFormatting sqref="M1">
    <cfRule type="expression" priority="10385" dxfId="0">
      <formula>"SI(Q2&lt;=150)"</formula>
    </cfRule>
    <cfRule type="expression" priority="10386" dxfId="0">
      <formula>IF(J1048543&lt;=150,"Exurban")</formula>
    </cfRule>
    <cfRule type="expression" priority="10387" dxfId="0">
      <formula>IF(J1048543&lt;=150,"Exurban")</formula>
    </cfRule>
    <cfRule type="expression" priority="10388">
      <formula>IF(#REF!&lt;=150,"Exurban")</formula>
    </cfRule>
  </conditionalFormatting>
  <conditionalFormatting sqref="B1">
    <cfRule type="expression" priority="10381" dxfId="0">
      <formula>"SI(Q2&lt;=150)"</formula>
    </cfRule>
    <cfRule type="expression" priority="10382" dxfId="0">
      <formula>IF(U1048543&lt;=150,"Exurban")</formula>
    </cfRule>
    <cfRule type="expression" priority="10383" dxfId="0">
      <formula>IF(U1048543&lt;=150,"Exurban")</formula>
    </cfRule>
    <cfRule type="expression" priority="10384">
      <formula>IF(AF2&lt;=150,"Exurban")</formula>
    </cfRule>
  </conditionalFormatting>
  <conditionalFormatting sqref="D1">
    <cfRule type="expression" priority="10377" dxfId="0">
      <formula>"SI(Q2&lt;=150)"</formula>
    </cfRule>
    <cfRule type="expression" priority="10378" dxfId="0">
      <formula>IF(V1048543&lt;=150,"Exurban")</formula>
    </cfRule>
    <cfRule type="expression" priority="10379" dxfId="0">
      <formula>IF(V1048543&lt;=150,"Exurban")</formula>
    </cfRule>
    <cfRule type="expression" priority="10380">
      <formula>IF(AG2&lt;=150,"Exurban")</formula>
    </cfRule>
  </conditionalFormatting>
  <conditionalFormatting sqref="E1">
    <cfRule type="expression" priority="10373" dxfId="0">
      <formula>"SI(Q2&lt;=150)"</formula>
    </cfRule>
    <cfRule type="expression" priority="10374" dxfId="0">
      <formula>IF(T1048543&lt;=150,"Exurban")</formula>
    </cfRule>
    <cfRule type="expression" priority="10375" dxfId="0">
      <formula>IF(T1048543&lt;=150,"Exurban")</formula>
    </cfRule>
    <cfRule type="expression" priority="10376">
      <formula>IF(AE2&lt;=150,"Exurban")</formula>
    </cfRule>
  </conditionalFormatting>
  <conditionalFormatting sqref="N1:Q1">
    <cfRule type="expression" priority="10369" dxfId="0">
      <formula>"SI(Q2&lt;=150)"</formula>
    </cfRule>
    <cfRule type="expression" priority="10370" dxfId="0">
      <formula>IF(K1048543&lt;=150,"Exurban")</formula>
    </cfRule>
    <cfRule type="expression" priority="10371" dxfId="0">
      <formula>IF(K1048543&lt;=150,"Exurban")</formula>
    </cfRule>
    <cfRule type="expression" priority="10372">
      <formula>IF(X2&lt;=150,"Exurban")</formula>
    </cfRule>
  </conditionalFormatting>
  <conditionalFormatting sqref="R1">
    <cfRule type="expression" priority="10365" dxfId="0">
      <formula>"SI(Q2&lt;=150)"</formula>
    </cfRule>
    <cfRule type="expression" priority="10366" dxfId="0">
      <formula>IF(N1048543&lt;=150,"Exurban")</formula>
    </cfRule>
    <cfRule type="expression" priority="10367" dxfId="0">
      <formula>IF(N1048543&lt;=150,"Exurban")</formula>
    </cfRule>
    <cfRule type="expression" priority="10368">
      <formula>IF(AA2&lt;=150,"Exurban")</formula>
    </cfRule>
  </conditionalFormatting>
  <conditionalFormatting sqref="S1:V1">
    <cfRule type="expression" priority="10361" dxfId="0">
      <formula>"SI(Q2&lt;=150)"</formula>
    </cfRule>
    <cfRule type="expression" priority="10362" dxfId="0">
      <formula>IF(N1048543&lt;=150,"Exurban")</formula>
    </cfRule>
    <cfRule type="expression" priority="10363" dxfId="0">
      <formula>IF(N1048543&lt;=150,"Exurban")</formula>
    </cfRule>
    <cfRule type="expression" priority="10364">
      <formula>IF(AA2&lt;=150,"Exurban")</formula>
    </cfRule>
  </conditionalFormatting>
  <conditionalFormatting sqref="C1">
    <cfRule type="expression" priority="10357" dxfId="0">
      <formula>"SI(Q2&lt;=150)"</formula>
    </cfRule>
    <cfRule type="expression" priority="10358" dxfId="0">
      <formula>IF(#REF!&lt;=150,"Exurban")</formula>
    </cfRule>
    <cfRule type="expression" priority="10359" dxfId="0">
      <formula>IF(#REF!&lt;=150,"Exurban")</formula>
    </cfRule>
    <cfRule type="expression" priority="10360">
      <formula>IF(F2&lt;=150,"Exurban")</formula>
    </cfRule>
  </conditionalFormatting>
  <conditionalFormatting sqref="A1">
    <cfRule type="expression" priority="10353" dxfId="0">
      <formula>"SI(Q2&lt;=150)"</formula>
    </cfRule>
    <cfRule type="expression" priority="10354" dxfId="0">
      <formula>IF(XFB1048543&lt;=150,"Exurban")</formula>
    </cfRule>
    <cfRule type="expression" priority="10355" dxfId="0">
      <formula>IF(XFB1048543&lt;=150,"Exurban")</formula>
    </cfRule>
    <cfRule type="expression" priority="10356">
      <formula>IF(D2&lt;=150,"Exurban")</formula>
    </cfRule>
  </conditionalFormatting>
  <conditionalFormatting sqref="K1">
    <cfRule type="expression" priority="10349" dxfId="0">
      <formula>"SI(Q2&lt;=150)"</formula>
    </cfRule>
    <cfRule type="expression" priority="10350" dxfId="0">
      <formula>IF(C1048543&lt;=150,"Exurban")</formula>
    </cfRule>
    <cfRule type="expression" priority="10351" dxfId="0">
      <formula>IF(C1048543&lt;=150,"Exurban")</formula>
    </cfRule>
    <cfRule type="expression" priority="10352">
      <formula>IF(W2&lt;=150,"Exurban")</formula>
    </cfRule>
  </conditionalFormatting>
  <conditionalFormatting sqref="F1:G1">
    <cfRule type="expression" priority="10345" dxfId="0">
      <formula>"SI(Q2&lt;=150)"</formula>
    </cfRule>
    <cfRule type="expression" priority="10346" dxfId="0">
      <formula>IF(E1048543&lt;=150,"Exurban")</formula>
    </cfRule>
    <cfRule type="expression" priority="10347" dxfId="0">
      <formula>IF(E1048543&lt;=150,"Exurban")</formula>
    </cfRule>
    <cfRule type="expression" priority="10348">
      <formula>IF(AH2&lt;=150,"Exurban")</formula>
    </cfRule>
  </conditionalFormatting>
  <conditionalFormatting sqref="M1">
    <cfRule type="expression" priority="10341" dxfId="0">
      <formula>"SI(Q2&lt;=150)"</formula>
    </cfRule>
    <cfRule type="expression" priority="10342" dxfId="0">
      <formula>IF(J1048543&lt;=150,"Exurban")</formula>
    </cfRule>
    <cfRule type="expression" priority="10343" dxfId="0">
      <formula>IF(J1048543&lt;=150,"Exurban")</formula>
    </cfRule>
    <cfRule type="expression" priority="10344">
      <formula>IF(#REF!&lt;=150,"Exurban")</formula>
    </cfRule>
  </conditionalFormatting>
  <conditionalFormatting sqref="L1 H1:J1">
    <cfRule type="expression" priority="10337" dxfId="0">
      <formula>"SI(Q2&lt;=150)"</formula>
    </cfRule>
    <cfRule type="expression" priority="10338" dxfId="0">
      <formula>IF(#REF!&lt;=150,"Exurban")</formula>
    </cfRule>
    <cfRule type="expression" priority="10339" dxfId="0">
      <formula>IF(#REF!&lt;=150,"Exurban")</formula>
    </cfRule>
    <cfRule type="expression" priority="10340">
      <formula>IF(#REF!&lt;=150,"Exurban")</formula>
    </cfRule>
  </conditionalFormatting>
  <conditionalFormatting sqref="B1">
    <cfRule type="expression" priority="10333" dxfId="0">
      <formula>"SI(Q2&lt;=150)"</formula>
    </cfRule>
    <cfRule type="expression" priority="10334" dxfId="0">
      <formula>IF(U1048543&lt;=150,"Exurban")</formula>
    </cfRule>
    <cfRule type="expression" priority="10335" dxfId="0">
      <formula>IF(U1048543&lt;=150,"Exurban")</formula>
    </cfRule>
    <cfRule type="expression" priority="10336">
      <formula>IF(AF2&lt;=150,"Exurban")</formula>
    </cfRule>
  </conditionalFormatting>
  <conditionalFormatting sqref="D1">
    <cfRule type="expression" priority="10329" dxfId="0">
      <formula>"SI(Q2&lt;=150)"</formula>
    </cfRule>
    <cfRule type="expression" priority="10330" dxfId="0">
      <formula>IF(V1048543&lt;=150,"Exurban")</formula>
    </cfRule>
    <cfRule type="expression" priority="10331" dxfId="0">
      <formula>IF(V1048543&lt;=150,"Exurban")</formula>
    </cfRule>
    <cfRule type="expression" priority="10332">
      <formula>IF(AG2&lt;=150,"Exurban")</formula>
    </cfRule>
  </conditionalFormatting>
  <conditionalFormatting sqref="E1">
    <cfRule type="expression" priority="10325" dxfId="0">
      <formula>"SI(Q2&lt;=150)"</formula>
    </cfRule>
    <cfRule type="expression" priority="10326" dxfId="0">
      <formula>IF(T1048543&lt;=150,"Exurban")</formula>
    </cfRule>
    <cfRule type="expression" priority="10327" dxfId="0">
      <formula>IF(T1048543&lt;=150,"Exurban")</formula>
    </cfRule>
    <cfRule type="expression" priority="10328">
      <formula>IF(AE2&lt;=150,"Exurban")</formula>
    </cfRule>
  </conditionalFormatting>
  <conditionalFormatting sqref="N1:Q1">
    <cfRule type="expression" priority="10321" dxfId="0">
      <formula>"SI(Q2&lt;=150)"</formula>
    </cfRule>
    <cfRule type="expression" priority="10322" dxfId="0">
      <formula>IF(K1048543&lt;=150,"Exurban")</formula>
    </cfRule>
    <cfRule type="expression" priority="10323" dxfId="0">
      <formula>IF(K1048543&lt;=150,"Exurban")</formula>
    </cfRule>
    <cfRule type="expression" priority="10324">
      <formula>IF(X2&lt;=150,"Exurban")</formula>
    </cfRule>
  </conditionalFormatting>
  <conditionalFormatting sqref="R1">
    <cfRule type="expression" priority="10317" dxfId="0">
      <formula>"SI(Q2&lt;=150)"</formula>
    </cfRule>
    <cfRule type="expression" priority="10318" dxfId="0">
      <formula>IF(N1048543&lt;=150,"Exurban")</formula>
    </cfRule>
    <cfRule type="expression" priority="10319" dxfId="0">
      <formula>IF(N1048543&lt;=150,"Exurban")</formula>
    </cfRule>
    <cfRule type="expression" priority="10320">
      <formula>IF(AA2&lt;=150,"Exurban")</formula>
    </cfRule>
  </conditionalFormatting>
  <conditionalFormatting sqref="S1:V1">
    <cfRule type="expression" priority="10313" dxfId="0">
      <formula>"SI(Q2&lt;=150)"</formula>
    </cfRule>
    <cfRule type="expression" priority="10314" dxfId="0">
      <formula>IF(N1048543&lt;=150,"Exurban")</formula>
    </cfRule>
    <cfRule type="expression" priority="10315" dxfId="0">
      <formula>IF(N1048543&lt;=150,"Exurban")</formula>
    </cfRule>
    <cfRule type="expression" priority="10316">
      <formula>IF(AA2&lt;=150,"Exurban")</formula>
    </cfRule>
  </conditionalFormatting>
  <conditionalFormatting sqref="C1">
    <cfRule type="expression" priority="10309" dxfId="0">
      <formula>"SI(Q2&lt;=150)"</formula>
    </cfRule>
    <cfRule type="expression" priority="10310" dxfId="0">
      <formula>IF(#REF!&lt;=150,"Exurban")</formula>
    </cfRule>
    <cfRule type="expression" priority="10311" dxfId="0">
      <formula>IF(#REF!&lt;=150,"Exurban")</formula>
    </cfRule>
    <cfRule type="expression" priority="10312">
      <formula>IF(F2&lt;=150,"Exurban")</formula>
    </cfRule>
  </conditionalFormatting>
  <conditionalFormatting sqref="A1">
    <cfRule type="expression" priority="10305" dxfId="0">
      <formula>"SI(Q2&lt;=150)"</formula>
    </cfRule>
    <cfRule type="expression" priority="10306" dxfId="0">
      <formula>IF(XFB1048543&lt;=150,"Exurban")</formula>
    </cfRule>
    <cfRule type="expression" priority="10307" dxfId="0">
      <formula>IF(XFB1048543&lt;=150,"Exurban")</formula>
    </cfRule>
    <cfRule type="expression" priority="10308">
      <formula>IF(D2&lt;=150,"Exurban")</formula>
    </cfRule>
  </conditionalFormatting>
  <conditionalFormatting sqref="K1">
    <cfRule type="expression" priority="10301" dxfId="0">
      <formula>"SI(Q2&lt;=150)"</formula>
    </cfRule>
    <cfRule type="expression" priority="10302" dxfId="0">
      <formula>IF(C1048543&lt;=150,"Exurban")</formula>
    </cfRule>
    <cfRule type="expression" priority="10303" dxfId="0">
      <formula>IF(C1048543&lt;=150,"Exurban")</formula>
    </cfRule>
    <cfRule type="expression" priority="10304">
      <formula>IF(W2&lt;=150,"Exurban")</formula>
    </cfRule>
  </conditionalFormatting>
  <conditionalFormatting sqref="F1:G1">
    <cfRule type="expression" priority="10297" dxfId="0">
      <formula>"SI(Q2&lt;=150)"</formula>
    </cfRule>
    <cfRule type="expression" priority="10298" dxfId="0">
      <formula>IF(E1048543&lt;=150,"Exurban")</formula>
    </cfRule>
    <cfRule type="expression" priority="10299" dxfId="0">
      <formula>IF(E1048543&lt;=150,"Exurban")</formula>
    </cfRule>
    <cfRule type="expression" priority="10300">
      <formula>IF(AH2&lt;=150,"Exurban")</formula>
    </cfRule>
  </conditionalFormatting>
  <conditionalFormatting sqref="M1">
    <cfRule type="expression" priority="10293" dxfId="0">
      <formula>"SI(Q2&lt;=150)"</formula>
    </cfRule>
    <cfRule type="expression" priority="10294" dxfId="0">
      <formula>IF(J1048543&lt;=150,"Exurban")</formula>
    </cfRule>
    <cfRule type="expression" priority="10295" dxfId="0">
      <formula>IF(J1048543&lt;=150,"Exurban")</formula>
    </cfRule>
    <cfRule type="expression" priority="10296">
      <formula>IF(#REF!&lt;=150,"Exurban")</formula>
    </cfRule>
  </conditionalFormatting>
  <conditionalFormatting sqref="L1 H1:J1">
    <cfRule type="expression" priority="10289" dxfId="0">
      <formula>"SI(Q2&lt;=150)"</formula>
    </cfRule>
    <cfRule type="expression" priority="10290" dxfId="0">
      <formula>IF(#REF!&lt;=150,"Exurban")</formula>
    </cfRule>
    <cfRule type="expression" priority="10291" dxfId="0">
      <formula>IF(#REF!&lt;=150,"Exurban")</formula>
    </cfRule>
    <cfRule type="expression" priority="10292">
      <formula>IF(#REF!&lt;=150,"Exurban")</formula>
    </cfRule>
  </conditionalFormatting>
  <conditionalFormatting sqref="B1">
    <cfRule type="expression" priority="10285" dxfId="0">
      <formula>"SI(Q2&lt;=150)"</formula>
    </cfRule>
    <cfRule type="expression" priority="10286" dxfId="0">
      <formula>IF(U1048543&lt;=150,"Exurban")</formula>
    </cfRule>
    <cfRule type="expression" priority="10287" dxfId="0">
      <formula>IF(U1048543&lt;=150,"Exurban")</formula>
    </cfRule>
    <cfRule type="expression" priority="10288">
      <formula>IF(AF2&lt;=150,"Exurban")</formula>
    </cfRule>
  </conditionalFormatting>
  <conditionalFormatting sqref="D1">
    <cfRule type="expression" priority="10281" dxfId="0">
      <formula>"SI(Q2&lt;=150)"</formula>
    </cfRule>
    <cfRule type="expression" priority="10282" dxfId="0">
      <formula>IF(V1048543&lt;=150,"Exurban")</formula>
    </cfRule>
    <cfRule type="expression" priority="10283" dxfId="0">
      <formula>IF(V1048543&lt;=150,"Exurban")</formula>
    </cfRule>
    <cfRule type="expression" priority="10284">
      <formula>IF(AG2&lt;=150,"Exurban")</formula>
    </cfRule>
  </conditionalFormatting>
  <conditionalFormatting sqref="C1">
    <cfRule type="expression" priority="10277" dxfId="0">
      <formula>"SI(Q2&lt;=150)"</formula>
    </cfRule>
    <cfRule type="expression" priority="10278" dxfId="0">
      <formula>IF(#REF!&lt;=150,"Exurban")</formula>
    </cfRule>
    <cfRule type="expression" priority="10279" dxfId="0">
      <formula>IF(#REF!&lt;=150,"Exurban")</formula>
    </cfRule>
    <cfRule type="expression" priority="10280">
      <formula>IF(F2&lt;=150,"Exurban")</formula>
    </cfRule>
  </conditionalFormatting>
  <conditionalFormatting sqref="E1">
    <cfRule type="expression" priority="10273" dxfId="0">
      <formula>"SI(Q2&lt;=150)"</formula>
    </cfRule>
    <cfRule type="expression" priority="10274" dxfId="0">
      <formula>IF(#REF!&lt;=150,"Exurban")</formula>
    </cfRule>
    <cfRule type="expression" priority="10275" dxfId="0">
      <formula>IF(#REF!&lt;=150,"Exurban")</formula>
    </cfRule>
    <cfRule type="expression" priority="10276">
      <formula>IF(AE2&lt;=150,"Exurban")</formula>
    </cfRule>
  </conditionalFormatting>
  <conditionalFormatting sqref="R1">
    <cfRule type="expression" priority="10269" dxfId="0">
      <formula>"SI(Q2&lt;=150)"</formula>
    </cfRule>
    <cfRule type="expression" priority="10270" dxfId="0">
      <formula>IF(N1048543&lt;=150,"Exurban")</formula>
    </cfRule>
    <cfRule type="expression" priority="10271" dxfId="0">
      <formula>IF(N1048543&lt;=150,"Exurban")</formula>
    </cfRule>
    <cfRule type="expression" priority="10272">
      <formula>IF(AA2&lt;=150,"Exurban")</formula>
    </cfRule>
  </conditionalFormatting>
  <conditionalFormatting sqref="N1:Q1">
    <cfRule type="expression" priority="10265" dxfId="0">
      <formula>"SI(Q2&lt;=150)"</formula>
    </cfRule>
    <cfRule type="expression" priority="10266" dxfId="0">
      <formula>IF(K1048543&lt;=150,"Exurban")</formula>
    </cfRule>
    <cfRule type="expression" priority="10267" dxfId="0">
      <formula>IF(K1048543&lt;=150,"Exurban")</formula>
    </cfRule>
    <cfRule type="expression" priority="10268">
      <formula>IF(X2&lt;=150,"Exurban")</formula>
    </cfRule>
  </conditionalFormatting>
  <conditionalFormatting sqref="S1:V1">
    <cfRule type="expression" priority="10261" dxfId="0">
      <formula>"SI(Q2&lt;=150)"</formula>
    </cfRule>
    <cfRule type="expression" priority="10262" dxfId="0">
      <formula>IF(N1048543&lt;=150,"Exurban")</formula>
    </cfRule>
    <cfRule type="expression" priority="10263" dxfId="0">
      <formula>IF(N1048543&lt;=150,"Exurban")</formula>
    </cfRule>
    <cfRule type="expression" priority="10264">
      <formula>IF(AA2&lt;=150,"Exurban")</formula>
    </cfRule>
  </conditionalFormatting>
  <conditionalFormatting sqref="M1">
    <cfRule type="expression" priority="10257" dxfId="0">
      <formula>"SI(Q2&lt;=150)"</formula>
    </cfRule>
    <cfRule type="expression" priority="10258" dxfId="0">
      <formula>IF(J1048543&lt;=150,"Exurban")</formula>
    </cfRule>
    <cfRule type="expression" priority="10259" dxfId="0">
      <formula>IF(J1048543&lt;=150,"Exurban")</formula>
    </cfRule>
    <cfRule type="expression" priority="10260">
      <formula>IF(#REF!&lt;=150,"Exurban")</formula>
    </cfRule>
  </conditionalFormatting>
  <conditionalFormatting sqref="B1">
    <cfRule type="expression" priority="10253" dxfId="0">
      <formula>"SI(Q2&lt;=150)"</formula>
    </cfRule>
    <cfRule type="expression" priority="10254" dxfId="0">
      <formula>IF(U1048543&lt;=150,"Exurban")</formula>
    </cfRule>
    <cfRule type="expression" priority="10255" dxfId="0">
      <formula>IF(U1048543&lt;=150,"Exurban")</formula>
    </cfRule>
    <cfRule type="expression" priority="10256">
      <formula>IF(AF2&lt;=150,"Exurban")</formula>
    </cfRule>
  </conditionalFormatting>
  <conditionalFormatting sqref="D1">
    <cfRule type="expression" priority="10249" dxfId="0">
      <formula>"SI(Q2&lt;=150)"</formula>
    </cfRule>
    <cfRule type="expression" priority="10250" dxfId="0">
      <formula>IF(V1048543&lt;=150,"Exurban")</formula>
    </cfRule>
    <cfRule type="expression" priority="10251" dxfId="0">
      <formula>IF(V1048543&lt;=150,"Exurban")</formula>
    </cfRule>
    <cfRule type="expression" priority="10252">
      <formula>IF(AG2&lt;=150,"Exurban")</formula>
    </cfRule>
  </conditionalFormatting>
  <conditionalFormatting sqref="E1">
    <cfRule type="expression" priority="10245" dxfId="0">
      <formula>"SI(Q2&lt;=150)"</formula>
    </cfRule>
    <cfRule type="expression" priority="10246" dxfId="0">
      <formula>IF(T1048543&lt;=150,"Exurban")</formula>
    </cfRule>
    <cfRule type="expression" priority="10247" dxfId="0">
      <formula>IF(T1048543&lt;=150,"Exurban")</formula>
    </cfRule>
    <cfRule type="expression" priority="10248">
      <formula>IF(AE2&lt;=150,"Exurban")</formula>
    </cfRule>
  </conditionalFormatting>
  <conditionalFormatting sqref="N1:Q1">
    <cfRule type="expression" priority="10241" dxfId="0">
      <formula>"SI(Q2&lt;=150)"</formula>
    </cfRule>
    <cfRule type="expression" priority="10242" dxfId="0">
      <formula>IF(K1048543&lt;=150,"Exurban")</formula>
    </cfRule>
    <cfRule type="expression" priority="10243" dxfId="0">
      <formula>IF(K1048543&lt;=150,"Exurban")</formula>
    </cfRule>
    <cfRule type="expression" priority="10244">
      <formula>IF(X2&lt;=150,"Exurban")</formula>
    </cfRule>
  </conditionalFormatting>
  <conditionalFormatting sqref="R1">
    <cfRule type="expression" priority="10237" dxfId="0">
      <formula>"SI(Q2&lt;=150)"</formula>
    </cfRule>
    <cfRule type="expression" priority="10238" dxfId="0">
      <formula>IF(N1048543&lt;=150,"Exurban")</formula>
    </cfRule>
    <cfRule type="expression" priority="10239" dxfId="0">
      <formula>IF(N1048543&lt;=150,"Exurban")</formula>
    </cfRule>
    <cfRule type="expression" priority="10240">
      <formula>IF(AA2&lt;=150,"Exurban")</formula>
    </cfRule>
  </conditionalFormatting>
  <conditionalFormatting sqref="S1:V1">
    <cfRule type="expression" priority="10233" dxfId="0">
      <formula>"SI(Q2&lt;=150)"</formula>
    </cfRule>
    <cfRule type="expression" priority="10234" dxfId="0">
      <formula>IF(N1048543&lt;=150,"Exurban")</formula>
    </cfRule>
    <cfRule type="expression" priority="10235" dxfId="0">
      <formula>IF(N1048543&lt;=150,"Exurban")</formula>
    </cfRule>
    <cfRule type="expression" priority="10236">
      <formula>IF(AA2&lt;=150,"Exurban")</formula>
    </cfRule>
  </conditionalFormatting>
  <conditionalFormatting sqref="C1">
    <cfRule type="expression" priority="10229" dxfId="0">
      <formula>"SI(Q2&lt;=150)"</formula>
    </cfRule>
    <cfRule type="expression" priority="10230" dxfId="0">
      <formula>IF(#REF!&lt;=150,"Exurban")</formula>
    </cfRule>
    <cfRule type="expression" priority="10231" dxfId="0">
      <formula>IF(#REF!&lt;=150,"Exurban")</formula>
    </cfRule>
    <cfRule type="expression" priority="10232">
      <formula>IF(F2&lt;=150,"Exurban")</formula>
    </cfRule>
  </conditionalFormatting>
  <conditionalFormatting sqref="A1">
    <cfRule type="expression" priority="10225" dxfId="0">
      <formula>"SI(Q2&lt;=150)"</formula>
    </cfRule>
    <cfRule type="expression" priority="10226" dxfId="0">
      <formula>IF(XFB1048543&lt;=150,"Exurban")</formula>
    </cfRule>
    <cfRule type="expression" priority="10227" dxfId="0">
      <formula>IF(XFB1048543&lt;=150,"Exurban")</formula>
    </cfRule>
    <cfRule type="expression" priority="10228">
      <formula>IF(D2&lt;=150,"Exurban")</formula>
    </cfRule>
  </conditionalFormatting>
  <conditionalFormatting sqref="K1">
    <cfRule type="expression" priority="10221" dxfId="0">
      <formula>"SI(Q2&lt;=150)"</formula>
    </cfRule>
    <cfRule type="expression" priority="10222" dxfId="0">
      <formula>IF(C1048543&lt;=150,"Exurban")</formula>
    </cfRule>
    <cfRule type="expression" priority="10223" dxfId="0">
      <formula>IF(C1048543&lt;=150,"Exurban")</formula>
    </cfRule>
    <cfRule type="expression" priority="10224">
      <formula>IF(W2&lt;=150,"Exurban")</formula>
    </cfRule>
  </conditionalFormatting>
  <conditionalFormatting sqref="F1:G1">
    <cfRule type="expression" priority="10217" dxfId="0">
      <formula>"SI(Q2&lt;=150)"</formula>
    </cfRule>
    <cfRule type="expression" priority="10218" dxfId="0">
      <formula>IF(E1048543&lt;=150,"Exurban")</formula>
    </cfRule>
    <cfRule type="expression" priority="10219" dxfId="0">
      <formula>IF(E1048543&lt;=150,"Exurban")</formula>
    </cfRule>
    <cfRule type="expression" priority="10220">
      <formula>IF(AH2&lt;=150,"Exurban")</formula>
    </cfRule>
  </conditionalFormatting>
  <conditionalFormatting sqref="M1">
    <cfRule type="expression" priority="10213" dxfId="0">
      <formula>"SI(Q2&lt;=150)"</formula>
    </cfRule>
    <cfRule type="expression" priority="10214" dxfId="0">
      <formula>IF(J1048543&lt;=150,"Exurban")</formula>
    </cfRule>
    <cfRule type="expression" priority="10215" dxfId="0">
      <formula>IF(J1048543&lt;=150,"Exurban")</formula>
    </cfRule>
    <cfRule type="expression" priority="10216">
      <formula>IF(#REF!&lt;=150,"Exurban")</formula>
    </cfRule>
  </conditionalFormatting>
  <conditionalFormatting sqref="L1 H1:J1">
    <cfRule type="expression" priority="10209" dxfId="0">
      <formula>"SI(Q2&lt;=150)"</formula>
    </cfRule>
    <cfRule type="expression" priority="10210" dxfId="0">
      <formula>IF(#REF!&lt;=150,"Exurban")</formula>
    </cfRule>
    <cfRule type="expression" priority="10211" dxfId="0">
      <formula>IF(#REF!&lt;=150,"Exurban")</formula>
    </cfRule>
    <cfRule type="expression" priority="10212">
      <formula>IF(#REF!&lt;=150,"Exurban")</formula>
    </cfRule>
  </conditionalFormatting>
  <conditionalFormatting sqref="B1">
    <cfRule type="expression" priority="10205" dxfId="0">
      <formula>"SI(Q2&lt;=150)"</formula>
    </cfRule>
    <cfRule type="expression" priority="10206" dxfId="0">
      <formula>IF(U1048543&lt;=150,"Exurban")</formula>
    </cfRule>
    <cfRule type="expression" priority="10207" dxfId="0">
      <formula>IF(U1048543&lt;=150,"Exurban")</formula>
    </cfRule>
    <cfRule type="expression" priority="10208">
      <formula>IF(AF2&lt;=150,"Exurban")</formula>
    </cfRule>
  </conditionalFormatting>
  <conditionalFormatting sqref="D1">
    <cfRule type="expression" priority="10201" dxfId="0">
      <formula>"SI(Q2&lt;=150)"</formula>
    </cfRule>
    <cfRule type="expression" priority="10202" dxfId="0">
      <formula>IF(V1048543&lt;=150,"Exurban")</formula>
    </cfRule>
    <cfRule type="expression" priority="10203" dxfId="0">
      <formula>IF(V1048543&lt;=150,"Exurban")</formula>
    </cfRule>
    <cfRule type="expression" priority="10204">
      <formula>IF(AG2&lt;=150,"Exurban")</formula>
    </cfRule>
  </conditionalFormatting>
  <conditionalFormatting sqref="C1">
    <cfRule type="expression" priority="10197" dxfId="0">
      <formula>"SI(Q2&lt;=150)"</formula>
    </cfRule>
    <cfRule type="expression" priority="10198" dxfId="0">
      <formula>IF(#REF!&lt;=150,"Exurban")</formula>
    </cfRule>
    <cfRule type="expression" priority="10199" dxfId="0">
      <formula>IF(#REF!&lt;=150,"Exurban")</formula>
    </cfRule>
    <cfRule type="expression" priority="10200">
      <formula>IF(F2&lt;=150,"Exurban")</formula>
    </cfRule>
  </conditionalFormatting>
  <conditionalFormatting sqref="E1">
    <cfRule type="expression" priority="10193" dxfId="0">
      <formula>"SI(Q2&lt;=150)"</formula>
    </cfRule>
    <cfRule type="expression" priority="10194" dxfId="0">
      <formula>IF(#REF!&lt;=150,"Exurban")</formula>
    </cfRule>
    <cfRule type="expression" priority="10195" dxfId="0">
      <formula>IF(#REF!&lt;=150,"Exurban")</formula>
    </cfRule>
    <cfRule type="expression" priority="10196">
      <formula>IF(AE2&lt;=150,"Exurban")</formula>
    </cfRule>
  </conditionalFormatting>
  <conditionalFormatting sqref="R1">
    <cfRule type="expression" priority="10189" dxfId="0">
      <formula>"SI(Q2&lt;=150)"</formula>
    </cfRule>
    <cfRule type="expression" priority="10190" dxfId="0">
      <formula>IF(N1048543&lt;=150,"Exurban")</formula>
    </cfRule>
    <cfRule type="expression" priority="10191" dxfId="0">
      <formula>IF(N1048543&lt;=150,"Exurban")</formula>
    </cfRule>
    <cfRule type="expression" priority="10192">
      <formula>IF(AA2&lt;=150,"Exurban")</formula>
    </cfRule>
  </conditionalFormatting>
  <conditionalFormatting sqref="N1:Q1">
    <cfRule type="expression" priority="10185" dxfId="0">
      <formula>"SI(Q2&lt;=150)"</formula>
    </cfRule>
    <cfRule type="expression" priority="10186" dxfId="0">
      <formula>IF(K1048543&lt;=150,"Exurban")</formula>
    </cfRule>
    <cfRule type="expression" priority="10187" dxfId="0">
      <formula>IF(K1048543&lt;=150,"Exurban")</formula>
    </cfRule>
    <cfRule type="expression" priority="10188">
      <formula>IF(X2&lt;=150,"Exurban")</formula>
    </cfRule>
  </conditionalFormatting>
  <conditionalFormatting sqref="S1:V1">
    <cfRule type="expression" priority="10181" dxfId="0">
      <formula>"SI(Q2&lt;=150)"</formula>
    </cfRule>
    <cfRule type="expression" priority="10182" dxfId="0">
      <formula>IF(N1048543&lt;=150,"Exurban")</formula>
    </cfRule>
    <cfRule type="expression" priority="10183" dxfId="0">
      <formula>IF(N1048543&lt;=150,"Exurban")</formula>
    </cfRule>
    <cfRule type="expression" priority="10184">
      <formula>IF(AA2&lt;=150,"Exurban")</formula>
    </cfRule>
  </conditionalFormatting>
  <conditionalFormatting sqref="M1">
    <cfRule type="expression" priority="10177" dxfId="0">
      <formula>"SI(Q2&lt;=150)"</formula>
    </cfRule>
    <cfRule type="expression" priority="10178" dxfId="0">
      <formula>IF(J1048543&lt;=150,"Exurban")</formula>
    </cfRule>
    <cfRule type="expression" priority="10179" dxfId="0">
      <formula>IF(J1048543&lt;=150,"Exurban")</formula>
    </cfRule>
    <cfRule type="expression" priority="10180">
      <formula>IF(#REF!&lt;=150,"Exurban")</formula>
    </cfRule>
  </conditionalFormatting>
  <conditionalFormatting sqref="B1">
    <cfRule type="expression" priority="10173" dxfId="0">
      <formula>"SI(Q2&lt;=150)"</formula>
    </cfRule>
    <cfRule type="expression" priority="10174" dxfId="0">
      <formula>IF(U1048543&lt;=150,"Exurban")</formula>
    </cfRule>
    <cfRule type="expression" priority="10175" dxfId="0">
      <formula>IF(U1048543&lt;=150,"Exurban")</formula>
    </cfRule>
    <cfRule type="expression" priority="10176">
      <formula>IF(AF2&lt;=150,"Exurban")</formula>
    </cfRule>
  </conditionalFormatting>
  <conditionalFormatting sqref="D1">
    <cfRule type="expression" priority="10169" dxfId="0">
      <formula>"SI(Q2&lt;=150)"</formula>
    </cfRule>
    <cfRule type="expression" priority="10170" dxfId="0">
      <formula>IF(V1048543&lt;=150,"Exurban")</formula>
    </cfRule>
    <cfRule type="expression" priority="10171" dxfId="0">
      <formula>IF(V1048543&lt;=150,"Exurban")</formula>
    </cfRule>
    <cfRule type="expression" priority="10172">
      <formula>IF(AG2&lt;=150,"Exurban")</formula>
    </cfRule>
  </conditionalFormatting>
  <conditionalFormatting sqref="E1">
    <cfRule type="expression" priority="10165" dxfId="0">
      <formula>"SI(Q2&lt;=150)"</formula>
    </cfRule>
    <cfRule type="expression" priority="10166" dxfId="0">
      <formula>IF(T1048543&lt;=150,"Exurban")</formula>
    </cfRule>
    <cfRule type="expression" priority="10167" dxfId="0">
      <formula>IF(T1048543&lt;=150,"Exurban")</formula>
    </cfRule>
    <cfRule type="expression" priority="10168">
      <formula>IF(AE2&lt;=150,"Exurban")</formula>
    </cfRule>
  </conditionalFormatting>
  <conditionalFormatting sqref="N1:Q1">
    <cfRule type="expression" priority="10161" dxfId="0">
      <formula>"SI(Q2&lt;=150)"</formula>
    </cfRule>
    <cfRule type="expression" priority="10162" dxfId="0">
      <formula>IF(K1048543&lt;=150,"Exurban")</formula>
    </cfRule>
    <cfRule type="expression" priority="10163" dxfId="0">
      <formula>IF(K1048543&lt;=150,"Exurban")</formula>
    </cfRule>
    <cfRule type="expression" priority="10164">
      <formula>IF(X2&lt;=150,"Exurban")</formula>
    </cfRule>
  </conditionalFormatting>
  <conditionalFormatting sqref="R1">
    <cfRule type="expression" priority="10157" dxfId="0">
      <formula>"SI(Q2&lt;=150)"</formula>
    </cfRule>
    <cfRule type="expression" priority="10158" dxfId="0">
      <formula>IF(N1048543&lt;=150,"Exurban")</formula>
    </cfRule>
    <cfRule type="expression" priority="10159" dxfId="0">
      <formula>IF(N1048543&lt;=150,"Exurban")</formula>
    </cfRule>
    <cfRule type="expression" priority="10160">
      <formula>IF(AA2&lt;=150,"Exurban")</formula>
    </cfRule>
  </conditionalFormatting>
  <conditionalFormatting sqref="S1:V1">
    <cfRule type="expression" priority="10153" dxfId="0">
      <formula>"SI(Q2&lt;=150)"</formula>
    </cfRule>
    <cfRule type="expression" priority="10154" dxfId="0">
      <formula>IF(N1048543&lt;=150,"Exurban")</formula>
    </cfRule>
    <cfRule type="expression" priority="10155" dxfId="0">
      <formula>IF(N1048543&lt;=150,"Exurban")</formula>
    </cfRule>
    <cfRule type="expression" priority="10156">
      <formula>IF(AA2&lt;=150,"Exurban")</formula>
    </cfRule>
  </conditionalFormatting>
  <conditionalFormatting sqref="C1">
    <cfRule type="expression" priority="10149" dxfId="0">
      <formula>"SI(Q2&lt;=150)"</formula>
    </cfRule>
    <cfRule type="expression" priority="10150" dxfId="0">
      <formula>IF(#REF!&lt;=150,"Exurban")</formula>
    </cfRule>
    <cfRule type="expression" priority="10151" dxfId="0">
      <formula>IF(#REF!&lt;=150,"Exurban")</formula>
    </cfRule>
    <cfRule type="expression" priority="10152">
      <formula>IF(F2&lt;=150,"Exurban")</formula>
    </cfRule>
  </conditionalFormatting>
  <conditionalFormatting sqref="A1">
    <cfRule type="expression" priority="10145" dxfId="0">
      <formula>"SI(Q2&lt;=150)"</formula>
    </cfRule>
    <cfRule type="expression" priority="10146" dxfId="0">
      <formula>IF(XFB1048543&lt;=150,"Exurban")</formula>
    </cfRule>
    <cfRule type="expression" priority="10147" dxfId="0">
      <formula>IF(XFB1048543&lt;=150,"Exurban")</formula>
    </cfRule>
    <cfRule type="expression" priority="10148">
      <formula>IF(D2&lt;=150,"Exurban")</formula>
    </cfRule>
  </conditionalFormatting>
  <conditionalFormatting sqref="K1">
    <cfRule type="expression" priority="10141" dxfId="0">
      <formula>"SI(Q2&lt;=150)"</formula>
    </cfRule>
    <cfRule type="expression" priority="10142" dxfId="0">
      <formula>IF(C1048543&lt;=150,"Exurban")</formula>
    </cfRule>
    <cfRule type="expression" priority="10143" dxfId="0">
      <formula>IF(C1048543&lt;=150,"Exurban")</formula>
    </cfRule>
    <cfRule type="expression" priority="10144">
      <formula>IF(W2&lt;=150,"Exurban")</formula>
    </cfRule>
  </conditionalFormatting>
  <conditionalFormatting sqref="F1:G1">
    <cfRule type="expression" priority="10137" dxfId="0">
      <formula>"SI(Q2&lt;=150)"</formula>
    </cfRule>
    <cfRule type="expression" priority="10138" dxfId="0">
      <formula>IF(E1048543&lt;=150,"Exurban")</formula>
    </cfRule>
    <cfRule type="expression" priority="10139" dxfId="0">
      <formula>IF(E1048543&lt;=150,"Exurban")</formula>
    </cfRule>
    <cfRule type="expression" priority="10140">
      <formula>IF(AH2&lt;=150,"Exurban")</formula>
    </cfRule>
  </conditionalFormatting>
  <conditionalFormatting sqref="M1">
    <cfRule type="expression" priority="10133" dxfId="0">
      <formula>"SI(Q2&lt;=150)"</formula>
    </cfRule>
    <cfRule type="expression" priority="10134" dxfId="0">
      <formula>IF(J1048543&lt;=150,"Exurban")</formula>
    </cfRule>
    <cfRule type="expression" priority="10135" dxfId="0">
      <formula>IF(J1048543&lt;=150,"Exurban")</formula>
    </cfRule>
    <cfRule type="expression" priority="10136">
      <formula>IF(#REF!&lt;=150,"Exurban")</formula>
    </cfRule>
  </conditionalFormatting>
  <conditionalFormatting sqref="L1 H1:J1">
    <cfRule type="expression" priority="10129" dxfId="0">
      <formula>"SI(Q2&lt;=150)"</formula>
    </cfRule>
    <cfRule type="expression" priority="10130" dxfId="0">
      <formula>IF(#REF!&lt;=150,"Exurban")</formula>
    </cfRule>
    <cfRule type="expression" priority="10131" dxfId="0">
      <formula>IF(#REF!&lt;=150,"Exurban")</formula>
    </cfRule>
    <cfRule type="expression" priority="10132">
      <formula>IF(#REF!&lt;=150,"Exurban")</formula>
    </cfRule>
  </conditionalFormatting>
  <conditionalFormatting sqref="B1">
    <cfRule type="expression" priority="10125" dxfId="0">
      <formula>"SI(Q2&lt;=150)"</formula>
    </cfRule>
    <cfRule type="expression" priority="10126" dxfId="0">
      <formula>IF(U1048543&lt;=150,"Exurban")</formula>
    </cfRule>
    <cfRule type="expression" priority="10127" dxfId="0">
      <formula>IF(U1048543&lt;=150,"Exurban")</formula>
    </cfRule>
    <cfRule type="expression" priority="10128">
      <formula>IF(AF2&lt;=150,"Exurban")</formula>
    </cfRule>
  </conditionalFormatting>
  <conditionalFormatting sqref="D1">
    <cfRule type="expression" priority="10121" dxfId="0">
      <formula>"SI(Q2&lt;=150)"</formula>
    </cfRule>
    <cfRule type="expression" priority="10122" dxfId="0">
      <formula>IF(V1048543&lt;=150,"Exurban")</formula>
    </cfRule>
    <cfRule type="expression" priority="10123" dxfId="0">
      <formula>IF(V1048543&lt;=150,"Exurban")</formula>
    </cfRule>
    <cfRule type="expression" priority="10124">
      <formula>IF(AG2&lt;=150,"Exurban")</formula>
    </cfRule>
  </conditionalFormatting>
  <conditionalFormatting sqref="E1">
    <cfRule type="expression" priority="10117" dxfId="0">
      <formula>"SI(Q2&lt;=150)"</formula>
    </cfRule>
    <cfRule type="expression" priority="10118" dxfId="0">
      <formula>IF(T1048543&lt;=150,"Exurban")</formula>
    </cfRule>
    <cfRule type="expression" priority="10119" dxfId="0">
      <formula>IF(T1048543&lt;=150,"Exurban")</formula>
    </cfRule>
    <cfRule type="expression" priority="10120">
      <formula>IF(AE2&lt;=150,"Exurban")</formula>
    </cfRule>
  </conditionalFormatting>
  <conditionalFormatting sqref="N1:Q1">
    <cfRule type="expression" priority="10113" dxfId="0">
      <formula>"SI(Q2&lt;=150)"</formula>
    </cfRule>
    <cfRule type="expression" priority="10114" dxfId="0">
      <formula>IF(K1048543&lt;=150,"Exurban")</formula>
    </cfRule>
    <cfRule type="expression" priority="10115" dxfId="0">
      <formula>IF(K1048543&lt;=150,"Exurban")</formula>
    </cfRule>
    <cfRule type="expression" priority="10116">
      <formula>IF(X2&lt;=150,"Exurban")</formula>
    </cfRule>
  </conditionalFormatting>
  <conditionalFormatting sqref="R1">
    <cfRule type="expression" priority="10109" dxfId="0">
      <formula>"SI(Q2&lt;=150)"</formula>
    </cfRule>
    <cfRule type="expression" priority="10110" dxfId="0">
      <formula>IF(N1048543&lt;=150,"Exurban")</formula>
    </cfRule>
    <cfRule type="expression" priority="10111" dxfId="0">
      <formula>IF(N1048543&lt;=150,"Exurban")</formula>
    </cfRule>
    <cfRule type="expression" priority="10112">
      <formula>IF(AA2&lt;=150,"Exurban")</formula>
    </cfRule>
  </conditionalFormatting>
  <conditionalFormatting sqref="S1:V1">
    <cfRule type="expression" priority="10105" dxfId="0">
      <formula>"SI(Q2&lt;=150)"</formula>
    </cfRule>
    <cfRule type="expression" priority="10106" dxfId="0">
      <formula>IF(N1048543&lt;=150,"Exurban")</formula>
    </cfRule>
    <cfRule type="expression" priority="10107" dxfId="0">
      <formula>IF(N1048543&lt;=150,"Exurban")</formula>
    </cfRule>
    <cfRule type="expression" priority="10108">
      <formula>IF(AA2&lt;=150,"Exurban")</formula>
    </cfRule>
  </conditionalFormatting>
  <conditionalFormatting sqref="C1">
    <cfRule type="expression" priority="10101" dxfId="0">
      <formula>"SI(Q2&lt;=150)"</formula>
    </cfRule>
    <cfRule type="expression" priority="10102" dxfId="0">
      <formula>IF(#REF!&lt;=150,"Exurban")</formula>
    </cfRule>
    <cfRule type="expression" priority="10103" dxfId="0">
      <formula>IF(#REF!&lt;=150,"Exurban")</formula>
    </cfRule>
    <cfRule type="expression" priority="10104">
      <formula>IF(F2&lt;=150,"Exurban")</formula>
    </cfRule>
  </conditionalFormatting>
  <conditionalFormatting sqref="A1">
    <cfRule type="expression" priority="10097" dxfId="0">
      <formula>"SI(Q2&lt;=150)"</formula>
    </cfRule>
    <cfRule type="expression" priority="10098" dxfId="0">
      <formula>IF(XFB1048543&lt;=150,"Exurban")</formula>
    </cfRule>
    <cfRule type="expression" priority="10099" dxfId="0">
      <formula>IF(XFB1048543&lt;=150,"Exurban")</formula>
    </cfRule>
    <cfRule type="expression" priority="10100">
      <formula>IF(D2&lt;=150,"Exurban")</formula>
    </cfRule>
  </conditionalFormatting>
  <conditionalFormatting sqref="K1">
    <cfRule type="expression" priority="10093" dxfId="0">
      <formula>"SI(Q2&lt;=150)"</formula>
    </cfRule>
    <cfRule type="expression" priority="10094" dxfId="0">
      <formula>IF(C1048543&lt;=150,"Exurban")</formula>
    </cfRule>
    <cfRule type="expression" priority="10095" dxfId="0">
      <formula>IF(C1048543&lt;=150,"Exurban")</formula>
    </cfRule>
    <cfRule type="expression" priority="10096">
      <formula>IF(W2&lt;=150,"Exurban")</formula>
    </cfRule>
  </conditionalFormatting>
  <conditionalFormatting sqref="F1:G1">
    <cfRule type="expression" priority="10089" dxfId="0">
      <formula>"SI(Q2&lt;=150)"</formula>
    </cfRule>
    <cfRule type="expression" priority="10090" dxfId="0">
      <formula>IF(E1048543&lt;=150,"Exurban")</formula>
    </cfRule>
    <cfRule type="expression" priority="10091" dxfId="0">
      <formula>IF(E1048543&lt;=150,"Exurban")</formula>
    </cfRule>
    <cfRule type="expression" priority="10092">
      <formula>IF(AH2&lt;=150,"Exurban")</formula>
    </cfRule>
  </conditionalFormatting>
  <conditionalFormatting sqref="M1">
    <cfRule type="expression" priority="10085" dxfId="0">
      <formula>"SI(Q2&lt;=150)"</formula>
    </cfRule>
    <cfRule type="expression" priority="10086" dxfId="0">
      <formula>IF(J1048543&lt;=150,"Exurban")</formula>
    </cfRule>
    <cfRule type="expression" priority="10087" dxfId="0">
      <formula>IF(J1048543&lt;=150,"Exurban")</formula>
    </cfRule>
    <cfRule type="expression" priority="10088">
      <formula>IF(#REF!&lt;=150,"Exurban")</formula>
    </cfRule>
  </conditionalFormatting>
  <conditionalFormatting sqref="L1 H1:J1">
    <cfRule type="expression" priority="10081" dxfId="0">
      <formula>"SI(Q2&lt;=150)"</formula>
    </cfRule>
    <cfRule type="expression" priority="10082" dxfId="0">
      <formula>IF(#REF!&lt;=150,"Exurban")</formula>
    </cfRule>
    <cfRule type="expression" priority="10083" dxfId="0">
      <formula>IF(#REF!&lt;=150,"Exurban")</formula>
    </cfRule>
    <cfRule type="expression" priority="10084">
      <formula>IF(#REF!&lt;=150,"Exurban")</formula>
    </cfRule>
  </conditionalFormatting>
  <conditionalFormatting sqref="B1">
    <cfRule type="expression" priority="10077" dxfId="0">
      <formula>"SI(Q2&lt;=150)"</formula>
    </cfRule>
    <cfRule type="expression" priority="10078" dxfId="0">
      <formula>IF(U1048543&lt;=150,"Exurban")</formula>
    </cfRule>
    <cfRule type="expression" priority="10079" dxfId="0">
      <formula>IF(U1048543&lt;=150,"Exurban")</formula>
    </cfRule>
    <cfRule type="expression" priority="10080">
      <formula>IF(AF2&lt;=150,"Exurban")</formula>
    </cfRule>
  </conditionalFormatting>
  <conditionalFormatting sqref="D1">
    <cfRule type="expression" priority="10073" dxfId="0">
      <formula>"SI(Q2&lt;=150)"</formula>
    </cfRule>
    <cfRule type="expression" priority="10074" dxfId="0">
      <formula>IF(V1048543&lt;=150,"Exurban")</formula>
    </cfRule>
    <cfRule type="expression" priority="10075" dxfId="0">
      <formula>IF(V1048543&lt;=150,"Exurban")</formula>
    </cfRule>
    <cfRule type="expression" priority="10076">
      <formula>IF(AG2&lt;=150,"Exurban")</formula>
    </cfRule>
  </conditionalFormatting>
  <conditionalFormatting sqref="C1">
    <cfRule type="expression" priority="10069" dxfId="0">
      <formula>"SI(Q2&lt;=150)"</formula>
    </cfRule>
    <cfRule type="expression" priority="10070" dxfId="0">
      <formula>IF(#REF!&lt;=150,"Exurban")</formula>
    </cfRule>
    <cfRule type="expression" priority="10071" dxfId="0">
      <formula>IF(#REF!&lt;=150,"Exurban")</formula>
    </cfRule>
    <cfRule type="expression" priority="10072">
      <formula>IF(F2&lt;=150,"Exurban")</formula>
    </cfRule>
  </conditionalFormatting>
  <conditionalFormatting sqref="E1">
    <cfRule type="expression" priority="10065" dxfId="0">
      <formula>"SI(Q2&lt;=150)"</formula>
    </cfRule>
    <cfRule type="expression" priority="10066" dxfId="0">
      <formula>IF(#REF!&lt;=150,"Exurban")</formula>
    </cfRule>
    <cfRule type="expression" priority="10067" dxfId="0">
      <formula>IF(#REF!&lt;=150,"Exurban")</formula>
    </cfRule>
    <cfRule type="expression" priority="10068">
      <formula>IF(AE2&lt;=150,"Exurban")</formula>
    </cfRule>
  </conditionalFormatting>
  <conditionalFormatting sqref="R1">
    <cfRule type="expression" priority="10061" dxfId="0">
      <formula>"SI(Q2&lt;=150)"</formula>
    </cfRule>
    <cfRule type="expression" priority="10062" dxfId="0">
      <formula>IF(N1048543&lt;=150,"Exurban")</formula>
    </cfRule>
    <cfRule type="expression" priority="10063" dxfId="0">
      <formula>IF(N1048543&lt;=150,"Exurban")</formula>
    </cfRule>
    <cfRule type="expression" priority="10064">
      <formula>IF(AA2&lt;=150,"Exurban")</formula>
    </cfRule>
  </conditionalFormatting>
  <conditionalFormatting sqref="N1:Q1">
    <cfRule type="expression" priority="10057" dxfId="0">
      <formula>"SI(Q2&lt;=150)"</formula>
    </cfRule>
    <cfRule type="expression" priority="10058" dxfId="0">
      <formula>IF(K1048543&lt;=150,"Exurban")</formula>
    </cfRule>
    <cfRule type="expression" priority="10059" dxfId="0">
      <formula>IF(K1048543&lt;=150,"Exurban")</formula>
    </cfRule>
    <cfRule type="expression" priority="10060">
      <formula>IF(X2&lt;=150,"Exurban")</formula>
    </cfRule>
  </conditionalFormatting>
  <conditionalFormatting sqref="S1:V1">
    <cfRule type="expression" priority="10053" dxfId="0">
      <formula>"SI(Q2&lt;=150)"</formula>
    </cfRule>
    <cfRule type="expression" priority="10054" dxfId="0">
      <formula>IF(N1048543&lt;=150,"Exurban")</formula>
    </cfRule>
    <cfRule type="expression" priority="10055" dxfId="0">
      <formula>IF(N1048543&lt;=150,"Exurban")</formula>
    </cfRule>
    <cfRule type="expression" priority="10056">
      <formula>IF(AA2&lt;=150,"Exurban")</formula>
    </cfRule>
  </conditionalFormatting>
  <conditionalFormatting sqref="M1">
    <cfRule type="expression" priority="10049" dxfId="0">
      <formula>"SI(Q2&lt;=150)"</formula>
    </cfRule>
    <cfRule type="expression" priority="10050" dxfId="0">
      <formula>IF(J1048543&lt;=150,"Exurban")</formula>
    </cfRule>
    <cfRule type="expression" priority="10051" dxfId="0">
      <formula>IF(J1048543&lt;=150,"Exurban")</formula>
    </cfRule>
    <cfRule type="expression" priority="10052">
      <formula>IF(#REF!&lt;=150,"Exurban")</formula>
    </cfRule>
  </conditionalFormatting>
  <conditionalFormatting sqref="B1">
    <cfRule type="expression" priority="10045" dxfId="0">
      <formula>"SI(Q2&lt;=150)"</formula>
    </cfRule>
    <cfRule type="expression" priority="10046" dxfId="0">
      <formula>IF(U1048543&lt;=150,"Exurban")</formula>
    </cfRule>
    <cfRule type="expression" priority="10047" dxfId="0">
      <formula>IF(U1048543&lt;=150,"Exurban")</formula>
    </cfRule>
    <cfRule type="expression" priority="10048">
      <formula>IF(AF2&lt;=150,"Exurban")</formula>
    </cfRule>
  </conditionalFormatting>
  <conditionalFormatting sqref="D1">
    <cfRule type="expression" priority="10041" dxfId="0">
      <formula>"SI(Q2&lt;=150)"</formula>
    </cfRule>
    <cfRule type="expression" priority="10042" dxfId="0">
      <formula>IF(V1048543&lt;=150,"Exurban")</formula>
    </cfRule>
    <cfRule type="expression" priority="10043" dxfId="0">
      <formula>IF(V1048543&lt;=150,"Exurban")</formula>
    </cfRule>
    <cfRule type="expression" priority="10044">
      <formula>IF(AG2&lt;=150,"Exurban")</formula>
    </cfRule>
  </conditionalFormatting>
  <conditionalFormatting sqref="E1">
    <cfRule type="expression" priority="10037" dxfId="0">
      <formula>"SI(Q2&lt;=150)"</formula>
    </cfRule>
    <cfRule type="expression" priority="10038" dxfId="0">
      <formula>IF(T1048543&lt;=150,"Exurban")</formula>
    </cfRule>
    <cfRule type="expression" priority="10039" dxfId="0">
      <formula>IF(T1048543&lt;=150,"Exurban")</formula>
    </cfRule>
    <cfRule type="expression" priority="10040">
      <formula>IF(AE2&lt;=150,"Exurban")</formula>
    </cfRule>
  </conditionalFormatting>
  <conditionalFormatting sqref="N1:Q1">
    <cfRule type="expression" priority="10033" dxfId="0">
      <formula>"SI(Q2&lt;=150)"</formula>
    </cfRule>
    <cfRule type="expression" priority="10034" dxfId="0">
      <formula>IF(K1048543&lt;=150,"Exurban")</formula>
    </cfRule>
    <cfRule type="expression" priority="10035" dxfId="0">
      <formula>IF(K1048543&lt;=150,"Exurban")</formula>
    </cfRule>
    <cfRule type="expression" priority="10036">
      <formula>IF(X2&lt;=150,"Exurban")</formula>
    </cfRule>
  </conditionalFormatting>
  <conditionalFormatting sqref="R1">
    <cfRule type="expression" priority="10029" dxfId="0">
      <formula>"SI(Q2&lt;=150)"</formula>
    </cfRule>
    <cfRule type="expression" priority="10030" dxfId="0">
      <formula>IF(N1048543&lt;=150,"Exurban")</formula>
    </cfRule>
    <cfRule type="expression" priority="10031" dxfId="0">
      <formula>IF(N1048543&lt;=150,"Exurban")</formula>
    </cfRule>
    <cfRule type="expression" priority="10032">
      <formula>IF(AA2&lt;=150,"Exurban")</formula>
    </cfRule>
  </conditionalFormatting>
  <conditionalFormatting sqref="S1:V1">
    <cfRule type="expression" priority="10025" dxfId="0">
      <formula>"SI(Q2&lt;=150)"</formula>
    </cfRule>
    <cfRule type="expression" priority="10026" dxfId="0">
      <formula>IF(N1048543&lt;=150,"Exurban")</formula>
    </cfRule>
    <cfRule type="expression" priority="10027" dxfId="0">
      <formula>IF(N1048543&lt;=150,"Exurban")</formula>
    </cfRule>
    <cfRule type="expression" priority="10028">
      <formula>IF(AA2&lt;=150,"Exurban")</formula>
    </cfRule>
  </conditionalFormatting>
  <conditionalFormatting sqref="C1">
    <cfRule type="expression" priority="10021" dxfId="0">
      <formula>"SI(Q2&lt;=150)"</formula>
    </cfRule>
    <cfRule type="expression" priority="10022" dxfId="0">
      <formula>IF(#REF!&lt;=150,"Exurban")</formula>
    </cfRule>
    <cfRule type="expression" priority="10023" dxfId="0">
      <formula>IF(#REF!&lt;=150,"Exurban")</formula>
    </cfRule>
    <cfRule type="expression" priority="10024">
      <formula>IF(F2&lt;=150,"Exurban")</formula>
    </cfRule>
  </conditionalFormatting>
  <conditionalFormatting sqref="A1">
    <cfRule type="expression" priority="10017" dxfId="0">
      <formula>"SI(Q2&lt;=150)"</formula>
    </cfRule>
    <cfRule type="expression" priority="10018" dxfId="0">
      <formula>IF(XFB1048543&lt;=150,"Exurban")</formula>
    </cfRule>
    <cfRule type="expression" priority="10019" dxfId="0">
      <formula>IF(XFB1048543&lt;=150,"Exurban")</formula>
    </cfRule>
    <cfRule type="expression" priority="10020">
      <formula>IF(D2&lt;=150,"Exurban")</formula>
    </cfRule>
  </conditionalFormatting>
  <conditionalFormatting sqref="K1">
    <cfRule type="expression" priority="10013" dxfId="0">
      <formula>"SI(Q2&lt;=150)"</formula>
    </cfRule>
    <cfRule type="expression" priority="10014" dxfId="0">
      <formula>IF(C1048543&lt;=150,"Exurban")</formula>
    </cfRule>
    <cfRule type="expression" priority="10015" dxfId="0">
      <formula>IF(C1048543&lt;=150,"Exurban")</formula>
    </cfRule>
    <cfRule type="expression" priority="10016">
      <formula>IF(W2&lt;=150,"Exurban")</formula>
    </cfRule>
  </conditionalFormatting>
  <conditionalFormatting sqref="F1:G1">
    <cfRule type="expression" priority="10009" dxfId="0">
      <formula>"SI(Q2&lt;=150)"</formula>
    </cfRule>
    <cfRule type="expression" priority="10010" dxfId="0">
      <formula>IF(E1048543&lt;=150,"Exurban")</formula>
    </cfRule>
    <cfRule type="expression" priority="10011" dxfId="0">
      <formula>IF(E1048543&lt;=150,"Exurban")</formula>
    </cfRule>
    <cfRule type="expression" priority="10012">
      <formula>IF(AH2&lt;=150,"Exurban")</formula>
    </cfRule>
  </conditionalFormatting>
  <conditionalFormatting sqref="M1">
    <cfRule type="expression" priority="10005" dxfId="0">
      <formula>"SI(Q2&lt;=150)"</formula>
    </cfRule>
    <cfRule type="expression" priority="10006" dxfId="0">
      <formula>IF(J1048543&lt;=150,"Exurban")</formula>
    </cfRule>
    <cfRule type="expression" priority="10007" dxfId="0">
      <formula>IF(J1048543&lt;=150,"Exurban")</formula>
    </cfRule>
    <cfRule type="expression" priority="10008">
      <formula>IF(#REF!&lt;=150,"Exurban")</formula>
    </cfRule>
  </conditionalFormatting>
  <conditionalFormatting sqref="L1 H1:J1">
    <cfRule type="expression" priority="10001" dxfId="0">
      <formula>"SI(Q2&lt;=150)"</formula>
    </cfRule>
    <cfRule type="expression" priority="10002" dxfId="0">
      <formula>IF(#REF!&lt;=150,"Exurban")</formula>
    </cfRule>
    <cfRule type="expression" priority="10003" dxfId="0">
      <formula>IF(#REF!&lt;=150,"Exurban")</formula>
    </cfRule>
    <cfRule type="expression" priority="10004">
      <formula>IF(#REF!&lt;=150,"Exurban")</formula>
    </cfRule>
  </conditionalFormatting>
  <conditionalFormatting sqref="B1">
    <cfRule type="expression" priority="9997" dxfId="0">
      <formula>"SI(Q2&lt;=150)"</formula>
    </cfRule>
    <cfRule type="expression" priority="9998" dxfId="0">
      <formula>IF(U1048543&lt;=150,"Exurban")</formula>
    </cfRule>
    <cfRule type="expression" priority="9999" dxfId="0">
      <formula>IF(U1048543&lt;=150,"Exurban")</formula>
    </cfRule>
    <cfRule type="expression" priority="10000">
      <formula>IF(AF2&lt;=150,"Exurban")</formula>
    </cfRule>
  </conditionalFormatting>
  <conditionalFormatting sqref="D1">
    <cfRule type="expression" priority="9993" dxfId="0">
      <formula>"SI(Q2&lt;=150)"</formula>
    </cfRule>
    <cfRule type="expression" priority="9994" dxfId="0">
      <formula>IF(V1048543&lt;=150,"Exurban")</formula>
    </cfRule>
    <cfRule type="expression" priority="9995" dxfId="0">
      <formula>IF(V1048543&lt;=150,"Exurban")</formula>
    </cfRule>
    <cfRule type="expression" priority="9996">
      <formula>IF(AG2&lt;=150,"Exurban")</formula>
    </cfRule>
  </conditionalFormatting>
  <conditionalFormatting sqref="C1">
    <cfRule type="expression" priority="9989" dxfId="0">
      <formula>"SI(Q2&lt;=150)"</formula>
    </cfRule>
    <cfRule type="expression" priority="9990" dxfId="0">
      <formula>IF(#REF!&lt;=150,"Exurban")</formula>
    </cfRule>
    <cfRule type="expression" priority="9991" dxfId="0">
      <formula>IF(#REF!&lt;=150,"Exurban")</formula>
    </cfRule>
    <cfRule type="expression" priority="9992">
      <formula>IF(F2&lt;=150,"Exurban")</formula>
    </cfRule>
  </conditionalFormatting>
  <conditionalFormatting sqref="E1">
    <cfRule type="expression" priority="9985" dxfId="0">
      <formula>"SI(Q2&lt;=150)"</formula>
    </cfRule>
    <cfRule type="expression" priority="9986" dxfId="0">
      <formula>IF(#REF!&lt;=150,"Exurban")</formula>
    </cfRule>
    <cfRule type="expression" priority="9987" dxfId="0">
      <formula>IF(#REF!&lt;=150,"Exurban")</formula>
    </cfRule>
    <cfRule type="expression" priority="9988">
      <formula>IF(AE2&lt;=150,"Exurban")</formula>
    </cfRule>
  </conditionalFormatting>
  <conditionalFormatting sqref="R1">
    <cfRule type="expression" priority="9981" dxfId="0">
      <formula>"SI(Q2&lt;=150)"</formula>
    </cfRule>
    <cfRule type="expression" priority="9982" dxfId="0">
      <formula>IF(N1048543&lt;=150,"Exurban")</formula>
    </cfRule>
    <cfRule type="expression" priority="9983" dxfId="0">
      <formula>IF(N1048543&lt;=150,"Exurban")</formula>
    </cfRule>
    <cfRule type="expression" priority="9984">
      <formula>IF(AA2&lt;=150,"Exurban")</formula>
    </cfRule>
  </conditionalFormatting>
  <conditionalFormatting sqref="N1:Q1">
    <cfRule type="expression" priority="9977" dxfId="0">
      <formula>"SI(Q2&lt;=150)"</formula>
    </cfRule>
    <cfRule type="expression" priority="9978" dxfId="0">
      <formula>IF(K1048543&lt;=150,"Exurban")</formula>
    </cfRule>
    <cfRule type="expression" priority="9979" dxfId="0">
      <formula>IF(K1048543&lt;=150,"Exurban")</formula>
    </cfRule>
    <cfRule type="expression" priority="9980">
      <formula>IF(X2&lt;=150,"Exurban")</formula>
    </cfRule>
  </conditionalFormatting>
  <conditionalFormatting sqref="S1:V1">
    <cfRule type="expression" priority="9973" dxfId="0">
      <formula>"SI(Q2&lt;=150)"</formula>
    </cfRule>
    <cfRule type="expression" priority="9974" dxfId="0">
      <formula>IF(N1048543&lt;=150,"Exurban")</formula>
    </cfRule>
    <cfRule type="expression" priority="9975" dxfId="0">
      <formula>IF(N1048543&lt;=150,"Exurban")</formula>
    </cfRule>
    <cfRule type="expression" priority="9976">
      <formula>IF(AA2&lt;=150,"Exurban")</formula>
    </cfRule>
  </conditionalFormatting>
  <conditionalFormatting sqref="M1">
    <cfRule type="expression" priority="9969" dxfId="0">
      <formula>"SI(Q2&lt;=150)"</formula>
    </cfRule>
    <cfRule type="expression" priority="9970" dxfId="0">
      <formula>IF(J1048543&lt;=150,"Exurban")</formula>
    </cfRule>
    <cfRule type="expression" priority="9971" dxfId="0">
      <formula>IF(J1048543&lt;=150,"Exurban")</formula>
    </cfRule>
    <cfRule type="expression" priority="9972">
      <formula>IF(#REF!&lt;=150,"Exurban")</formula>
    </cfRule>
  </conditionalFormatting>
  <conditionalFormatting sqref="B1">
    <cfRule type="expression" priority="9965" dxfId="0">
      <formula>"SI(Q2&lt;=150)"</formula>
    </cfRule>
    <cfRule type="expression" priority="9966" dxfId="0">
      <formula>IF(U1048543&lt;=150,"Exurban")</formula>
    </cfRule>
    <cfRule type="expression" priority="9967" dxfId="0">
      <formula>IF(U1048543&lt;=150,"Exurban")</formula>
    </cfRule>
    <cfRule type="expression" priority="9968">
      <formula>IF(AF2&lt;=150,"Exurban")</formula>
    </cfRule>
  </conditionalFormatting>
  <conditionalFormatting sqref="D1">
    <cfRule type="expression" priority="9961" dxfId="0">
      <formula>"SI(Q2&lt;=150)"</formula>
    </cfRule>
    <cfRule type="expression" priority="9962" dxfId="0">
      <formula>IF(V1048543&lt;=150,"Exurban")</formula>
    </cfRule>
    <cfRule type="expression" priority="9963" dxfId="0">
      <formula>IF(V1048543&lt;=150,"Exurban")</formula>
    </cfRule>
    <cfRule type="expression" priority="9964">
      <formula>IF(AG2&lt;=150,"Exurban")</formula>
    </cfRule>
  </conditionalFormatting>
  <conditionalFormatting sqref="E1">
    <cfRule type="expression" priority="9957" dxfId="0">
      <formula>"SI(Q2&lt;=150)"</formula>
    </cfRule>
    <cfRule type="expression" priority="9958" dxfId="0">
      <formula>IF(T1048543&lt;=150,"Exurban")</formula>
    </cfRule>
    <cfRule type="expression" priority="9959" dxfId="0">
      <formula>IF(T1048543&lt;=150,"Exurban")</formula>
    </cfRule>
    <cfRule type="expression" priority="9960">
      <formula>IF(AE2&lt;=150,"Exurban")</formula>
    </cfRule>
  </conditionalFormatting>
  <conditionalFormatting sqref="N1:Q1">
    <cfRule type="expression" priority="9953" dxfId="0">
      <formula>"SI(Q2&lt;=150)"</formula>
    </cfRule>
    <cfRule type="expression" priority="9954" dxfId="0">
      <formula>IF(K1048543&lt;=150,"Exurban")</formula>
    </cfRule>
    <cfRule type="expression" priority="9955" dxfId="0">
      <formula>IF(K1048543&lt;=150,"Exurban")</formula>
    </cfRule>
    <cfRule type="expression" priority="9956">
      <formula>IF(X2&lt;=150,"Exurban")</formula>
    </cfRule>
  </conditionalFormatting>
  <conditionalFormatting sqref="R1">
    <cfRule type="expression" priority="9949" dxfId="0">
      <formula>"SI(Q2&lt;=150)"</formula>
    </cfRule>
    <cfRule type="expression" priority="9950" dxfId="0">
      <formula>IF(N1048543&lt;=150,"Exurban")</formula>
    </cfRule>
    <cfRule type="expression" priority="9951" dxfId="0">
      <formula>IF(N1048543&lt;=150,"Exurban")</formula>
    </cfRule>
    <cfRule type="expression" priority="9952">
      <formula>IF(AA2&lt;=150,"Exurban")</formula>
    </cfRule>
  </conditionalFormatting>
  <conditionalFormatting sqref="S1:V1">
    <cfRule type="expression" priority="9945" dxfId="0">
      <formula>"SI(Q2&lt;=150)"</formula>
    </cfRule>
    <cfRule type="expression" priority="9946" dxfId="0">
      <formula>IF(N1048543&lt;=150,"Exurban")</formula>
    </cfRule>
    <cfRule type="expression" priority="9947" dxfId="0">
      <formula>IF(N1048543&lt;=150,"Exurban")</formula>
    </cfRule>
    <cfRule type="expression" priority="9948">
      <formula>IF(AA2&lt;=150,"Exurban")</formula>
    </cfRule>
  </conditionalFormatting>
  <conditionalFormatting sqref="C1">
    <cfRule type="expression" priority="9941" dxfId="0">
      <formula>"SI(Q2&lt;=150)"</formula>
    </cfRule>
    <cfRule type="expression" priority="9942" dxfId="0">
      <formula>IF(#REF!&lt;=150,"Exurban")</formula>
    </cfRule>
    <cfRule type="expression" priority="9943" dxfId="0">
      <formula>IF(#REF!&lt;=150,"Exurban")</formula>
    </cfRule>
    <cfRule type="expression" priority="9944">
      <formula>IF(F2&lt;=150,"Exurban")</formula>
    </cfRule>
  </conditionalFormatting>
  <conditionalFormatting sqref="A1">
    <cfRule type="expression" priority="9937" dxfId="0">
      <formula>"SI(Q2&lt;=150)"</formula>
    </cfRule>
    <cfRule type="expression" priority="9938" dxfId="0">
      <formula>IF(XFB1048543&lt;=150,"Exurban")</formula>
    </cfRule>
    <cfRule type="expression" priority="9939" dxfId="0">
      <formula>IF(XFB1048543&lt;=150,"Exurban")</formula>
    </cfRule>
    <cfRule type="expression" priority="9940">
      <formula>IF(D2&lt;=150,"Exurban")</formula>
    </cfRule>
  </conditionalFormatting>
  <conditionalFormatting sqref="K1">
    <cfRule type="expression" priority="9933" dxfId="0">
      <formula>"SI(Q2&lt;=150)"</formula>
    </cfRule>
    <cfRule type="expression" priority="9934" dxfId="0">
      <formula>IF(C1048543&lt;=150,"Exurban")</formula>
    </cfRule>
    <cfRule type="expression" priority="9935" dxfId="0">
      <formula>IF(C1048543&lt;=150,"Exurban")</formula>
    </cfRule>
    <cfRule type="expression" priority="9936">
      <formula>IF(W2&lt;=150,"Exurban")</formula>
    </cfRule>
  </conditionalFormatting>
  <conditionalFormatting sqref="F1:G1">
    <cfRule type="expression" priority="9929" dxfId="0">
      <formula>"SI(Q2&lt;=150)"</formula>
    </cfRule>
    <cfRule type="expression" priority="9930" dxfId="0">
      <formula>IF(E1048543&lt;=150,"Exurban")</formula>
    </cfRule>
    <cfRule type="expression" priority="9931" dxfId="0">
      <formula>IF(E1048543&lt;=150,"Exurban")</formula>
    </cfRule>
    <cfRule type="expression" priority="9932">
      <formula>IF(AH2&lt;=150,"Exurban")</formula>
    </cfRule>
  </conditionalFormatting>
  <conditionalFormatting sqref="M1">
    <cfRule type="expression" priority="9925" dxfId="0">
      <formula>"SI(Q2&lt;=150)"</formula>
    </cfRule>
    <cfRule type="expression" priority="9926" dxfId="0">
      <formula>IF(J1048543&lt;=150,"Exurban")</formula>
    </cfRule>
    <cfRule type="expression" priority="9927" dxfId="0">
      <formula>IF(J1048543&lt;=150,"Exurban")</formula>
    </cfRule>
    <cfRule type="expression" priority="9928">
      <formula>IF(#REF!&lt;=150,"Exurban")</formula>
    </cfRule>
  </conditionalFormatting>
  <conditionalFormatting sqref="L1 H1:J1">
    <cfRule type="expression" priority="9921" dxfId="0">
      <formula>"SI(Q2&lt;=150)"</formula>
    </cfRule>
    <cfRule type="expression" priority="9922" dxfId="0">
      <formula>IF(#REF!&lt;=150,"Exurban")</formula>
    </cfRule>
    <cfRule type="expression" priority="9923" dxfId="0">
      <formula>IF(#REF!&lt;=150,"Exurban")</formula>
    </cfRule>
    <cfRule type="expression" priority="9924">
      <formula>IF(#REF!&lt;=150,"Exurban")</formula>
    </cfRule>
  </conditionalFormatting>
  <conditionalFormatting sqref="B1">
    <cfRule type="expression" priority="9917" dxfId="0">
      <formula>"SI(Q2&lt;=150)"</formula>
    </cfRule>
    <cfRule type="expression" priority="9918" dxfId="0">
      <formula>IF(U1048543&lt;=150,"Exurban")</formula>
    </cfRule>
    <cfRule type="expression" priority="9919" dxfId="0">
      <formula>IF(U1048543&lt;=150,"Exurban")</formula>
    </cfRule>
    <cfRule type="expression" priority="9920">
      <formula>IF(AF2&lt;=150,"Exurban")</formula>
    </cfRule>
  </conditionalFormatting>
  <conditionalFormatting sqref="D1">
    <cfRule type="expression" priority="9913" dxfId="0">
      <formula>"SI(Q2&lt;=150)"</formula>
    </cfRule>
    <cfRule type="expression" priority="9914" dxfId="0">
      <formula>IF(V1048543&lt;=150,"Exurban")</formula>
    </cfRule>
    <cfRule type="expression" priority="9915" dxfId="0">
      <formula>IF(V1048543&lt;=150,"Exurban")</formula>
    </cfRule>
    <cfRule type="expression" priority="9916">
      <formula>IF(AG2&lt;=150,"Exurban")</formula>
    </cfRule>
  </conditionalFormatting>
  <conditionalFormatting sqref="C1">
    <cfRule type="expression" priority="9909" dxfId="0">
      <formula>"SI(Q2&lt;=150)"</formula>
    </cfRule>
    <cfRule type="expression" priority="9910" dxfId="0">
      <formula>IF(#REF!&lt;=150,"Exurban")</formula>
    </cfRule>
    <cfRule type="expression" priority="9911" dxfId="0">
      <formula>IF(#REF!&lt;=150,"Exurban")</formula>
    </cfRule>
    <cfRule type="expression" priority="9912">
      <formula>IF(F2&lt;=150,"Exurban")</formula>
    </cfRule>
  </conditionalFormatting>
  <conditionalFormatting sqref="E1">
    <cfRule type="expression" priority="9905" dxfId="0">
      <formula>"SI(Q2&lt;=150)"</formula>
    </cfRule>
    <cfRule type="expression" priority="9906" dxfId="0">
      <formula>IF(#REF!&lt;=150,"Exurban")</formula>
    </cfRule>
    <cfRule type="expression" priority="9907" dxfId="0">
      <formula>IF(#REF!&lt;=150,"Exurban")</formula>
    </cfRule>
    <cfRule type="expression" priority="9908">
      <formula>IF(AE2&lt;=150,"Exurban")</formula>
    </cfRule>
  </conditionalFormatting>
  <conditionalFormatting sqref="R1">
    <cfRule type="expression" priority="9901" dxfId="0">
      <formula>"SI(Q2&lt;=150)"</formula>
    </cfRule>
    <cfRule type="expression" priority="9902" dxfId="0">
      <formula>IF(N1048543&lt;=150,"Exurban")</formula>
    </cfRule>
    <cfRule type="expression" priority="9903" dxfId="0">
      <formula>IF(N1048543&lt;=150,"Exurban")</formula>
    </cfRule>
    <cfRule type="expression" priority="9904">
      <formula>IF(AA2&lt;=150,"Exurban")</formula>
    </cfRule>
  </conditionalFormatting>
  <conditionalFormatting sqref="N1:Q1">
    <cfRule type="expression" priority="9897" dxfId="0">
      <formula>"SI(Q2&lt;=150)"</formula>
    </cfRule>
    <cfRule type="expression" priority="9898" dxfId="0">
      <formula>IF(K1048543&lt;=150,"Exurban")</formula>
    </cfRule>
    <cfRule type="expression" priority="9899" dxfId="0">
      <formula>IF(K1048543&lt;=150,"Exurban")</formula>
    </cfRule>
    <cfRule type="expression" priority="9900">
      <formula>IF(X2&lt;=150,"Exurban")</formula>
    </cfRule>
  </conditionalFormatting>
  <conditionalFormatting sqref="S1:V1">
    <cfRule type="expression" priority="9893" dxfId="0">
      <formula>"SI(Q2&lt;=150)"</formula>
    </cfRule>
    <cfRule type="expression" priority="9894" dxfId="0">
      <formula>IF(N1048543&lt;=150,"Exurban")</formula>
    </cfRule>
    <cfRule type="expression" priority="9895" dxfId="0">
      <formula>IF(N1048543&lt;=150,"Exurban")</formula>
    </cfRule>
    <cfRule type="expression" priority="9896">
      <formula>IF(AA2&lt;=150,"Exurban")</formula>
    </cfRule>
  </conditionalFormatting>
  <conditionalFormatting sqref="M1">
    <cfRule type="expression" priority="9889" dxfId="0">
      <formula>"SI(Q2&lt;=150)"</formula>
    </cfRule>
    <cfRule type="expression" priority="9890" dxfId="0">
      <formula>IF(J1048543&lt;=150,"Exurban")</formula>
    </cfRule>
    <cfRule type="expression" priority="9891" dxfId="0">
      <formula>IF(J1048543&lt;=150,"Exurban")</formula>
    </cfRule>
    <cfRule type="expression" priority="9892">
      <formula>IF(#REF!&lt;=150,"Exurban")</formula>
    </cfRule>
  </conditionalFormatting>
  <conditionalFormatting sqref="B1">
    <cfRule type="expression" priority="9885" dxfId="0">
      <formula>"SI(Q2&lt;=150)"</formula>
    </cfRule>
    <cfRule type="expression" priority="9886" dxfId="0">
      <formula>IF(U1048543&lt;=150,"Exurban")</formula>
    </cfRule>
    <cfRule type="expression" priority="9887" dxfId="0">
      <formula>IF(U1048543&lt;=150,"Exurban")</formula>
    </cfRule>
    <cfRule type="expression" priority="9888">
      <formula>IF(AF2&lt;=150,"Exurban")</formula>
    </cfRule>
  </conditionalFormatting>
  <conditionalFormatting sqref="D1">
    <cfRule type="expression" priority="9881" dxfId="0">
      <formula>"SI(Q2&lt;=150)"</formula>
    </cfRule>
    <cfRule type="expression" priority="9882" dxfId="0">
      <formula>IF(V1048543&lt;=150,"Exurban")</formula>
    </cfRule>
    <cfRule type="expression" priority="9883" dxfId="0">
      <formula>IF(V1048543&lt;=150,"Exurban")</formula>
    </cfRule>
    <cfRule type="expression" priority="9884">
      <formula>IF(AG2&lt;=150,"Exurban")</formula>
    </cfRule>
  </conditionalFormatting>
  <conditionalFormatting sqref="E1">
    <cfRule type="expression" priority="9877" dxfId="0">
      <formula>"SI(Q2&lt;=150)"</formula>
    </cfRule>
    <cfRule type="expression" priority="9878" dxfId="0">
      <formula>IF(T1048543&lt;=150,"Exurban")</formula>
    </cfRule>
    <cfRule type="expression" priority="9879" dxfId="0">
      <formula>IF(T1048543&lt;=150,"Exurban")</formula>
    </cfRule>
    <cfRule type="expression" priority="9880">
      <formula>IF(AE2&lt;=150,"Exurban")</formula>
    </cfRule>
  </conditionalFormatting>
  <conditionalFormatting sqref="N1:Q1">
    <cfRule type="expression" priority="9873" dxfId="0">
      <formula>"SI(Q2&lt;=150)"</formula>
    </cfRule>
    <cfRule type="expression" priority="9874" dxfId="0">
      <formula>IF(K1048543&lt;=150,"Exurban")</formula>
    </cfRule>
    <cfRule type="expression" priority="9875" dxfId="0">
      <formula>IF(K1048543&lt;=150,"Exurban")</formula>
    </cfRule>
    <cfRule type="expression" priority="9876">
      <formula>IF(X2&lt;=150,"Exurban")</formula>
    </cfRule>
  </conditionalFormatting>
  <conditionalFormatting sqref="R1">
    <cfRule type="expression" priority="9869" dxfId="0">
      <formula>"SI(Q2&lt;=150)"</formula>
    </cfRule>
    <cfRule type="expression" priority="9870" dxfId="0">
      <formula>IF(N1048543&lt;=150,"Exurban")</formula>
    </cfRule>
    <cfRule type="expression" priority="9871" dxfId="0">
      <formula>IF(N1048543&lt;=150,"Exurban")</formula>
    </cfRule>
    <cfRule type="expression" priority="9872">
      <formula>IF(AA2&lt;=150,"Exurban")</formula>
    </cfRule>
  </conditionalFormatting>
  <conditionalFormatting sqref="S1:V1">
    <cfRule type="expression" priority="9865" dxfId="0">
      <formula>"SI(Q2&lt;=150)"</formula>
    </cfRule>
    <cfRule type="expression" priority="9866" dxfId="0">
      <formula>IF(N1048543&lt;=150,"Exurban")</formula>
    </cfRule>
    <cfRule type="expression" priority="9867" dxfId="0">
      <formula>IF(N1048543&lt;=150,"Exurban")</formula>
    </cfRule>
    <cfRule type="expression" priority="9868">
      <formula>IF(AA2&lt;=150,"Exurban")</formula>
    </cfRule>
  </conditionalFormatting>
  <conditionalFormatting sqref="C1">
    <cfRule type="expression" priority="9861" dxfId="0">
      <formula>"SI(Q2&lt;=150)"</formula>
    </cfRule>
    <cfRule type="expression" priority="9862" dxfId="0">
      <formula>IF(#REF!&lt;=150,"Exurban")</formula>
    </cfRule>
    <cfRule type="expression" priority="9863" dxfId="0">
      <formula>IF(#REF!&lt;=150,"Exurban")</formula>
    </cfRule>
    <cfRule type="expression" priority="9864">
      <formula>IF(F2&lt;=150,"Exurban")</formula>
    </cfRule>
  </conditionalFormatting>
  <conditionalFormatting sqref="A1">
    <cfRule type="expression" priority="9857" dxfId="0">
      <formula>"SI(Q2&lt;=150)"</formula>
    </cfRule>
    <cfRule type="expression" priority="9858" dxfId="0">
      <formula>IF(XFB1048543&lt;=150,"Exurban")</formula>
    </cfRule>
    <cfRule type="expression" priority="9859" dxfId="0">
      <formula>IF(XFB1048543&lt;=150,"Exurban")</formula>
    </cfRule>
    <cfRule type="expression" priority="9860">
      <formula>IF(D2&lt;=150,"Exurban")</formula>
    </cfRule>
  </conditionalFormatting>
  <conditionalFormatting sqref="K1">
    <cfRule type="expression" priority="9853" dxfId="0">
      <formula>"SI(Q2&lt;=150)"</formula>
    </cfRule>
    <cfRule type="expression" priority="9854" dxfId="0">
      <formula>IF(C1048543&lt;=150,"Exurban")</formula>
    </cfRule>
    <cfRule type="expression" priority="9855" dxfId="0">
      <formula>IF(C1048543&lt;=150,"Exurban")</formula>
    </cfRule>
    <cfRule type="expression" priority="9856">
      <formula>IF(W2&lt;=150,"Exurban")</formula>
    </cfRule>
  </conditionalFormatting>
  <conditionalFormatting sqref="F1:G1">
    <cfRule type="expression" priority="9849" dxfId="0">
      <formula>"SI(Q2&lt;=150)"</formula>
    </cfRule>
    <cfRule type="expression" priority="9850" dxfId="0">
      <formula>IF(E1048543&lt;=150,"Exurban")</formula>
    </cfRule>
    <cfRule type="expression" priority="9851" dxfId="0">
      <formula>IF(E1048543&lt;=150,"Exurban")</formula>
    </cfRule>
    <cfRule type="expression" priority="9852">
      <formula>IF(AH2&lt;=150,"Exurban")</formula>
    </cfRule>
  </conditionalFormatting>
  <conditionalFormatting sqref="M1">
    <cfRule type="expression" priority="9845" dxfId="0">
      <formula>"SI(Q2&lt;=150)"</formula>
    </cfRule>
    <cfRule type="expression" priority="9846" dxfId="0">
      <formula>IF(J1048543&lt;=150,"Exurban")</formula>
    </cfRule>
    <cfRule type="expression" priority="9847" dxfId="0">
      <formula>IF(J1048543&lt;=150,"Exurban")</formula>
    </cfRule>
    <cfRule type="expression" priority="9848">
      <formula>IF(#REF!&lt;=150,"Exurban")</formula>
    </cfRule>
  </conditionalFormatting>
  <conditionalFormatting sqref="L1 H1:J1">
    <cfRule type="expression" priority="9841" dxfId="0">
      <formula>"SI(Q2&lt;=150)"</formula>
    </cfRule>
    <cfRule type="expression" priority="9842" dxfId="0">
      <formula>IF(#REF!&lt;=150,"Exurban")</formula>
    </cfRule>
    <cfRule type="expression" priority="9843" dxfId="0">
      <formula>IF(#REF!&lt;=150,"Exurban")</formula>
    </cfRule>
    <cfRule type="expression" priority="9844">
      <formula>IF(#REF!&lt;=150,"Exurban")</formula>
    </cfRule>
  </conditionalFormatting>
  <conditionalFormatting sqref="B1">
    <cfRule type="expression" priority="9837" dxfId="0">
      <formula>"SI(Q2&lt;=150)"</formula>
    </cfRule>
    <cfRule type="expression" priority="9838" dxfId="0">
      <formula>IF(U1048543&lt;=150,"Exurban")</formula>
    </cfRule>
    <cfRule type="expression" priority="9839" dxfId="0">
      <formula>IF(U1048543&lt;=150,"Exurban")</formula>
    </cfRule>
    <cfRule type="expression" priority="9840">
      <formula>IF(AF2&lt;=150,"Exurban")</formula>
    </cfRule>
  </conditionalFormatting>
  <conditionalFormatting sqref="D1">
    <cfRule type="expression" priority="9833" dxfId="0">
      <formula>"SI(Q2&lt;=150)"</formula>
    </cfRule>
    <cfRule type="expression" priority="9834" dxfId="0">
      <formula>IF(V1048543&lt;=150,"Exurban")</formula>
    </cfRule>
    <cfRule type="expression" priority="9835" dxfId="0">
      <formula>IF(V1048543&lt;=150,"Exurban")</formula>
    </cfRule>
    <cfRule type="expression" priority="9836">
      <formula>IF(AG2&lt;=150,"Exurban")</formula>
    </cfRule>
  </conditionalFormatting>
  <conditionalFormatting sqref="E1">
    <cfRule type="expression" priority="9829" dxfId="0">
      <formula>"SI(Q2&lt;=150)"</formula>
    </cfRule>
    <cfRule type="expression" priority="9830" dxfId="0">
      <formula>IF(T1048543&lt;=150,"Exurban")</formula>
    </cfRule>
    <cfRule type="expression" priority="9831" dxfId="0">
      <formula>IF(T1048543&lt;=150,"Exurban")</formula>
    </cfRule>
    <cfRule type="expression" priority="9832">
      <formula>IF(AE2&lt;=150,"Exurban")</formula>
    </cfRule>
  </conditionalFormatting>
  <conditionalFormatting sqref="N1:Q1">
    <cfRule type="expression" priority="9825" dxfId="0">
      <formula>"SI(Q2&lt;=150)"</formula>
    </cfRule>
    <cfRule type="expression" priority="9826" dxfId="0">
      <formula>IF(K1048543&lt;=150,"Exurban")</formula>
    </cfRule>
    <cfRule type="expression" priority="9827" dxfId="0">
      <formula>IF(K1048543&lt;=150,"Exurban")</formula>
    </cfRule>
    <cfRule type="expression" priority="9828">
      <formula>IF(X2&lt;=150,"Exurban")</formula>
    </cfRule>
  </conditionalFormatting>
  <conditionalFormatting sqref="R1">
    <cfRule type="expression" priority="9821" dxfId="0">
      <formula>"SI(Q2&lt;=150)"</formula>
    </cfRule>
    <cfRule type="expression" priority="9822" dxfId="0">
      <formula>IF(N1048543&lt;=150,"Exurban")</formula>
    </cfRule>
    <cfRule type="expression" priority="9823" dxfId="0">
      <formula>IF(N1048543&lt;=150,"Exurban")</formula>
    </cfRule>
    <cfRule type="expression" priority="9824">
      <formula>IF(AA2&lt;=150,"Exurban")</formula>
    </cfRule>
  </conditionalFormatting>
  <conditionalFormatting sqref="S1:V1">
    <cfRule type="expression" priority="9817" dxfId="0">
      <formula>"SI(Q2&lt;=150)"</formula>
    </cfRule>
    <cfRule type="expression" priority="9818" dxfId="0">
      <formula>IF(N1048543&lt;=150,"Exurban")</formula>
    </cfRule>
    <cfRule type="expression" priority="9819" dxfId="0">
      <formula>IF(N1048543&lt;=150,"Exurban")</formula>
    </cfRule>
    <cfRule type="expression" priority="9820">
      <formula>IF(AA2&lt;=150,"Exurban")</formula>
    </cfRule>
  </conditionalFormatting>
  <conditionalFormatting sqref="C1">
    <cfRule type="expression" priority="9813" dxfId="0">
      <formula>"SI(Q2&lt;=150)"</formula>
    </cfRule>
    <cfRule type="expression" priority="9814" dxfId="0">
      <formula>IF(#REF!&lt;=150,"Exurban")</formula>
    </cfRule>
    <cfRule type="expression" priority="9815" dxfId="0">
      <formula>IF(#REF!&lt;=150,"Exurban")</formula>
    </cfRule>
    <cfRule type="expression" priority="9816">
      <formula>IF(F2&lt;=150,"Exurban")</formula>
    </cfRule>
  </conditionalFormatting>
  <conditionalFormatting sqref="A1">
    <cfRule type="expression" priority="9809" dxfId="0">
      <formula>"SI(Q2&lt;=150)"</formula>
    </cfRule>
    <cfRule type="expression" priority="9810" dxfId="0">
      <formula>IF(XFB1048543&lt;=150,"Exurban")</formula>
    </cfRule>
    <cfRule type="expression" priority="9811" dxfId="0">
      <formula>IF(XFB1048543&lt;=150,"Exurban")</formula>
    </cfRule>
    <cfRule type="expression" priority="9812">
      <formula>IF(D2&lt;=150,"Exurban")</formula>
    </cfRule>
  </conditionalFormatting>
  <conditionalFormatting sqref="K1">
    <cfRule type="expression" priority="9805" dxfId="0">
      <formula>"SI(Q2&lt;=150)"</formula>
    </cfRule>
    <cfRule type="expression" priority="9806" dxfId="0">
      <formula>IF(C1048543&lt;=150,"Exurban")</formula>
    </cfRule>
    <cfRule type="expression" priority="9807" dxfId="0">
      <formula>IF(C1048543&lt;=150,"Exurban")</formula>
    </cfRule>
    <cfRule type="expression" priority="9808">
      <formula>IF(W2&lt;=150,"Exurban")</formula>
    </cfRule>
  </conditionalFormatting>
  <conditionalFormatting sqref="F1:G1">
    <cfRule type="expression" priority="9801" dxfId="0">
      <formula>"SI(Q2&lt;=150)"</formula>
    </cfRule>
    <cfRule type="expression" priority="9802" dxfId="0">
      <formula>IF(E1048543&lt;=150,"Exurban")</formula>
    </cfRule>
    <cfRule type="expression" priority="9803" dxfId="0">
      <formula>IF(E1048543&lt;=150,"Exurban")</formula>
    </cfRule>
    <cfRule type="expression" priority="9804">
      <formula>IF(AH2&lt;=150,"Exurban")</formula>
    </cfRule>
  </conditionalFormatting>
  <conditionalFormatting sqref="M1">
    <cfRule type="expression" priority="9797" dxfId="0">
      <formula>"SI(Q2&lt;=150)"</formula>
    </cfRule>
    <cfRule type="expression" priority="9798" dxfId="0">
      <formula>IF(J1048543&lt;=150,"Exurban")</formula>
    </cfRule>
    <cfRule type="expression" priority="9799" dxfId="0">
      <formula>IF(J1048543&lt;=150,"Exurban")</formula>
    </cfRule>
    <cfRule type="expression" priority="9800">
      <formula>IF(#REF!&lt;=150,"Exurban")</formula>
    </cfRule>
  </conditionalFormatting>
  <conditionalFormatting sqref="L1 H1:J1">
    <cfRule type="expression" priority="9793" dxfId="0">
      <formula>"SI(Q2&lt;=150)"</formula>
    </cfRule>
    <cfRule type="expression" priority="9794" dxfId="0">
      <formula>IF(#REF!&lt;=150,"Exurban")</formula>
    </cfRule>
    <cfRule type="expression" priority="9795" dxfId="0">
      <formula>IF(#REF!&lt;=150,"Exurban")</formula>
    </cfRule>
    <cfRule type="expression" priority="9796">
      <formula>IF(#REF!&lt;=150,"Exurban")</formula>
    </cfRule>
  </conditionalFormatting>
  <conditionalFormatting sqref="B1">
    <cfRule type="expression" priority="9789" dxfId="0">
      <formula>"SI(Q2&lt;=150)"</formula>
    </cfRule>
    <cfRule type="expression" priority="9790" dxfId="0">
      <formula>IF(U1048543&lt;=150,"Exurban")</formula>
    </cfRule>
    <cfRule type="expression" priority="9791" dxfId="0">
      <formula>IF(U1048543&lt;=150,"Exurban")</formula>
    </cfRule>
    <cfRule type="expression" priority="9792">
      <formula>IF(AF2&lt;=150,"Exurban")</formula>
    </cfRule>
  </conditionalFormatting>
  <conditionalFormatting sqref="D1">
    <cfRule type="expression" priority="9785" dxfId="0">
      <formula>"SI(Q2&lt;=150)"</formula>
    </cfRule>
    <cfRule type="expression" priority="9786" dxfId="0">
      <formula>IF(V1048543&lt;=150,"Exurban")</formula>
    </cfRule>
    <cfRule type="expression" priority="9787" dxfId="0">
      <formula>IF(V1048543&lt;=150,"Exurban")</formula>
    </cfRule>
    <cfRule type="expression" priority="9788">
      <formula>IF(AG2&lt;=150,"Exurban")</formula>
    </cfRule>
  </conditionalFormatting>
  <conditionalFormatting sqref="C1">
    <cfRule type="expression" priority="9781" dxfId="0">
      <formula>"SI(Q2&lt;=150)"</formula>
    </cfRule>
    <cfRule type="expression" priority="9782" dxfId="0">
      <formula>IF(#REF!&lt;=150,"Exurban")</formula>
    </cfRule>
    <cfRule type="expression" priority="9783" dxfId="0">
      <formula>IF(#REF!&lt;=150,"Exurban")</formula>
    </cfRule>
    <cfRule type="expression" priority="9784">
      <formula>IF(F2&lt;=150,"Exurban")</formula>
    </cfRule>
  </conditionalFormatting>
  <conditionalFormatting sqref="E1">
    <cfRule type="expression" priority="9777" dxfId="0">
      <formula>"SI(Q2&lt;=150)"</formula>
    </cfRule>
    <cfRule type="expression" priority="9778" dxfId="0">
      <formula>IF(#REF!&lt;=150,"Exurban")</formula>
    </cfRule>
    <cfRule type="expression" priority="9779" dxfId="0">
      <formula>IF(#REF!&lt;=150,"Exurban")</formula>
    </cfRule>
    <cfRule type="expression" priority="9780">
      <formula>IF(AE2&lt;=150,"Exurban")</formula>
    </cfRule>
  </conditionalFormatting>
  <conditionalFormatting sqref="R1">
    <cfRule type="expression" priority="9773" dxfId="0">
      <formula>"SI(Q2&lt;=150)"</formula>
    </cfRule>
    <cfRule type="expression" priority="9774" dxfId="0">
      <formula>IF(N1048543&lt;=150,"Exurban")</formula>
    </cfRule>
    <cfRule type="expression" priority="9775" dxfId="0">
      <formula>IF(N1048543&lt;=150,"Exurban")</formula>
    </cfRule>
    <cfRule type="expression" priority="9776">
      <formula>IF(AA2&lt;=150,"Exurban")</formula>
    </cfRule>
  </conditionalFormatting>
  <conditionalFormatting sqref="N1:Q1">
    <cfRule type="expression" priority="9769" dxfId="0">
      <formula>"SI(Q2&lt;=150)"</formula>
    </cfRule>
    <cfRule type="expression" priority="9770" dxfId="0">
      <formula>IF(K1048543&lt;=150,"Exurban")</formula>
    </cfRule>
    <cfRule type="expression" priority="9771" dxfId="0">
      <formula>IF(K1048543&lt;=150,"Exurban")</formula>
    </cfRule>
    <cfRule type="expression" priority="9772">
      <formula>IF(X2&lt;=150,"Exurban")</formula>
    </cfRule>
  </conditionalFormatting>
  <conditionalFormatting sqref="S1:V1">
    <cfRule type="expression" priority="9765" dxfId="0">
      <formula>"SI(Q2&lt;=150)"</formula>
    </cfRule>
    <cfRule type="expression" priority="9766" dxfId="0">
      <formula>IF(N1048543&lt;=150,"Exurban")</formula>
    </cfRule>
    <cfRule type="expression" priority="9767" dxfId="0">
      <formula>IF(N1048543&lt;=150,"Exurban")</formula>
    </cfRule>
    <cfRule type="expression" priority="9768">
      <formula>IF(AA2&lt;=150,"Exurban")</formula>
    </cfRule>
  </conditionalFormatting>
  <conditionalFormatting sqref="M1">
    <cfRule type="expression" priority="9761" dxfId="0">
      <formula>"SI(Q2&lt;=150)"</formula>
    </cfRule>
    <cfRule type="expression" priority="9762" dxfId="0">
      <formula>IF(J1048543&lt;=150,"Exurban")</formula>
    </cfRule>
    <cfRule type="expression" priority="9763" dxfId="0">
      <formula>IF(J1048543&lt;=150,"Exurban")</formula>
    </cfRule>
    <cfRule type="expression" priority="9764">
      <formula>IF(#REF!&lt;=150,"Exurban")</formula>
    </cfRule>
  </conditionalFormatting>
  <conditionalFormatting sqref="B1">
    <cfRule type="expression" priority="9757" dxfId="0">
      <formula>"SI(Q2&lt;=150)"</formula>
    </cfRule>
    <cfRule type="expression" priority="9758" dxfId="0">
      <formula>IF(U1048543&lt;=150,"Exurban")</formula>
    </cfRule>
    <cfRule type="expression" priority="9759" dxfId="0">
      <formula>IF(U1048543&lt;=150,"Exurban")</formula>
    </cfRule>
    <cfRule type="expression" priority="9760">
      <formula>IF(AF2&lt;=150,"Exurban")</formula>
    </cfRule>
  </conditionalFormatting>
  <conditionalFormatting sqref="D1">
    <cfRule type="expression" priority="9753" dxfId="0">
      <formula>"SI(Q2&lt;=150)"</formula>
    </cfRule>
    <cfRule type="expression" priority="9754" dxfId="0">
      <formula>IF(V1048543&lt;=150,"Exurban")</formula>
    </cfRule>
    <cfRule type="expression" priority="9755" dxfId="0">
      <formula>IF(V1048543&lt;=150,"Exurban")</formula>
    </cfRule>
    <cfRule type="expression" priority="9756">
      <formula>IF(AG2&lt;=150,"Exurban")</formula>
    </cfRule>
  </conditionalFormatting>
  <conditionalFormatting sqref="E1">
    <cfRule type="expression" priority="9749" dxfId="0">
      <formula>"SI(Q2&lt;=150)"</formula>
    </cfRule>
    <cfRule type="expression" priority="9750" dxfId="0">
      <formula>IF(T1048543&lt;=150,"Exurban")</formula>
    </cfRule>
    <cfRule type="expression" priority="9751" dxfId="0">
      <formula>IF(T1048543&lt;=150,"Exurban")</formula>
    </cfRule>
    <cfRule type="expression" priority="9752">
      <formula>IF(AE2&lt;=150,"Exurban")</formula>
    </cfRule>
  </conditionalFormatting>
  <conditionalFormatting sqref="N1:Q1">
    <cfRule type="expression" priority="9745" dxfId="0">
      <formula>"SI(Q2&lt;=150)"</formula>
    </cfRule>
    <cfRule type="expression" priority="9746" dxfId="0">
      <formula>IF(K1048543&lt;=150,"Exurban")</formula>
    </cfRule>
    <cfRule type="expression" priority="9747" dxfId="0">
      <formula>IF(K1048543&lt;=150,"Exurban")</formula>
    </cfRule>
    <cfRule type="expression" priority="9748">
      <formula>IF(X2&lt;=150,"Exurban")</formula>
    </cfRule>
  </conditionalFormatting>
  <conditionalFormatting sqref="R1">
    <cfRule type="expression" priority="9741" dxfId="0">
      <formula>"SI(Q2&lt;=150)"</formula>
    </cfRule>
    <cfRule type="expression" priority="9742" dxfId="0">
      <formula>IF(N1048543&lt;=150,"Exurban")</formula>
    </cfRule>
    <cfRule type="expression" priority="9743" dxfId="0">
      <formula>IF(N1048543&lt;=150,"Exurban")</formula>
    </cfRule>
    <cfRule type="expression" priority="9744">
      <formula>IF(AA2&lt;=150,"Exurban")</formula>
    </cfRule>
  </conditionalFormatting>
  <conditionalFormatting sqref="S1:V1">
    <cfRule type="expression" priority="9737" dxfId="0">
      <formula>"SI(Q2&lt;=150)"</formula>
    </cfRule>
    <cfRule type="expression" priority="9738" dxfId="0">
      <formula>IF(N1048543&lt;=150,"Exurban")</formula>
    </cfRule>
    <cfRule type="expression" priority="9739" dxfId="0">
      <formula>IF(N1048543&lt;=150,"Exurban")</formula>
    </cfRule>
    <cfRule type="expression" priority="9740">
      <formula>IF(AA2&lt;=150,"Exurban")</formula>
    </cfRule>
  </conditionalFormatting>
  <conditionalFormatting sqref="C1">
    <cfRule type="expression" priority="9733" dxfId="0">
      <formula>"SI(Q2&lt;=150)"</formula>
    </cfRule>
    <cfRule type="expression" priority="9734" dxfId="0">
      <formula>IF(#REF!&lt;=150,"Exurban")</formula>
    </cfRule>
    <cfRule type="expression" priority="9735" dxfId="0">
      <formula>IF(#REF!&lt;=150,"Exurban")</formula>
    </cfRule>
    <cfRule type="expression" priority="9736">
      <formula>IF(F2&lt;=150,"Exurban")</formula>
    </cfRule>
  </conditionalFormatting>
  <conditionalFormatting sqref="A1">
    <cfRule type="expression" priority="9729" dxfId="0">
      <formula>"SI(Q2&lt;=150)"</formula>
    </cfRule>
    <cfRule type="expression" priority="9730" dxfId="0">
      <formula>IF(XFB1048543&lt;=150,"Exurban")</formula>
    </cfRule>
    <cfRule type="expression" priority="9731" dxfId="0">
      <formula>IF(XFB1048543&lt;=150,"Exurban")</formula>
    </cfRule>
    <cfRule type="expression" priority="9732">
      <formula>IF(D2&lt;=150,"Exurban")</formula>
    </cfRule>
  </conditionalFormatting>
  <conditionalFormatting sqref="K1">
    <cfRule type="expression" priority="9725" dxfId="0">
      <formula>"SI(Q2&lt;=150)"</formula>
    </cfRule>
    <cfRule type="expression" priority="9726" dxfId="0">
      <formula>IF(C1048543&lt;=150,"Exurban")</formula>
    </cfRule>
    <cfRule type="expression" priority="9727" dxfId="0">
      <formula>IF(C1048543&lt;=150,"Exurban")</formula>
    </cfRule>
    <cfRule type="expression" priority="9728">
      <formula>IF(W2&lt;=150,"Exurban")</formula>
    </cfRule>
  </conditionalFormatting>
  <conditionalFormatting sqref="F1:G1">
    <cfRule type="expression" priority="9721" dxfId="0">
      <formula>"SI(Q2&lt;=150)"</formula>
    </cfRule>
    <cfRule type="expression" priority="9722" dxfId="0">
      <formula>IF(E1048543&lt;=150,"Exurban")</formula>
    </cfRule>
    <cfRule type="expression" priority="9723" dxfId="0">
      <formula>IF(E1048543&lt;=150,"Exurban")</formula>
    </cfRule>
    <cfRule type="expression" priority="9724">
      <formula>IF(AH2&lt;=150,"Exurban")</formula>
    </cfRule>
  </conditionalFormatting>
  <conditionalFormatting sqref="M1">
    <cfRule type="expression" priority="9717" dxfId="0">
      <formula>"SI(Q2&lt;=150)"</formula>
    </cfRule>
    <cfRule type="expression" priority="9718" dxfId="0">
      <formula>IF(J1048543&lt;=150,"Exurban")</formula>
    </cfRule>
    <cfRule type="expression" priority="9719" dxfId="0">
      <formula>IF(J1048543&lt;=150,"Exurban")</formula>
    </cfRule>
    <cfRule type="expression" priority="9720">
      <formula>IF(#REF!&lt;=150,"Exurban")</formula>
    </cfRule>
  </conditionalFormatting>
  <conditionalFormatting sqref="L1 H1:J1">
    <cfRule type="expression" priority="9713" dxfId="0">
      <formula>"SI(Q2&lt;=150)"</formula>
    </cfRule>
    <cfRule type="expression" priority="9714" dxfId="0">
      <formula>IF(#REF!&lt;=150,"Exurban")</formula>
    </cfRule>
    <cfRule type="expression" priority="9715" dxfId="0">
      <formula>IF(#REF!&lt;=150,"Exurban")</formula>
    </cfRule>
    <cfRule type="expression" priority="9716">
      <formula>IF(#REF!&lt;=150,"Exurban")</formula>
    </cfRule>
  </conditionalFormatting>
  <conditionalFormatting sqref="B1">
    <cfRule type="expression" priority="9709" dxfId="0">
      <formula>"SI(Q2&lt;=150)"</formula>
    </cfRule>
    <cfRule type="expression" priority="9710" dxfId="0">
      <formula>IF(U1048543&lt;=150,"Exurban")</formula>
    </cfRule>
    <cfRule type="expression" priority="9711" dxfId="0">
      <formula>IF(U1048543&lt;=150,"Exurban")</formula>
    </cfRule>
    <cfRule type="expression" priority="9712">
      <formula>IF(AF2&lt;=150,"Exurban")</formula>
    </cfRule>
  </conditionalFormatting>
  <conditionalFormatting sqref="D1">
    <cfRule type="expression" priority="9705" dxfId="0">
      <formula>"SI(Q2&lt;=150)"</formula>
    </cfRule>
    <cfRule type="expression" priority="9706" dxfId="0">
      <formula>IF(V1048543&lt;=150,"Exurban")</formula>
    </cfRule>
    <cfRule type="expression" priority="9707" dxfId="0">
      <formula>IF(V1048543&lt;=150,"Exurban")</formula>
    </cfRule>
    <cfRule type="expression" priority="9708">
      <formula>IF(AG2&lt;=150,"Exurban")</formula>
    </cfRule>
  </conditionalFormatting>
  <conditionalFormatting sqref="C1">
    <cfRule type="expression" priority="9701" dxfId="0">
      <formula>"SI(Q2&lt;=150)"</formula>
    </cfRule>
    <cfRule type="expression" priority="9702" dxfId="0">
      <formula>IF(#REF!&lt;=150,"Exurban")</formula>
    </cfRule>
    <cfRule type="expression" priority="9703" dxfId="0">
      <formula>IF(#REF!&lt;=150,"Exurban")</formula>
    </cfRule>
    <cfRule type="expression" priority="9704">
      <formula>IF(F2&lt;=150,"Exurban")</formula>
    </cfRule>
  </conditionalFormatting>
  <conditionalFormatting sqref="E1">
    <cfRule type="expression" priority="9697" dxfId="0">
      <formula>"SI(Q2&lt;=150)"</formula>
    </cfRule>
    <cfRule type="expression" priority="9698" dxfId="0">
      <formula>IF(#REF!&lt;=150,"Exurban")</formula>
    </cfRule>
    <cfRule type="expression" priority="9699" dxfId="0">
      <formula>IF(#REF!&lt;=150,"Exurban")</formula>
    </cfRule>
    <cfRule type="expression" priority="9700">
      <formula>IF(AE2&lt;=150,"Exurban")</formula>
    </cfRule>
  </conditionalFormatting>
  <conditionalFormatting sqref="R1">
    <cfRule type="expression" priority="9693" dxfId="0">
      <formula>"SI(Q2&lt;=150)"</formula>
    </cfRule>
    <cfRule type="expression" priority="9694" dxfId="0">
      <formula>IF(N1048543&lt;=150,"Exurban")</formula>
    </cfRule>
    <cfRule type="expression" priority="9695" dxfId="0">
      <formula>IF(N1048543&lt;=150,"Exurban")</formula>
    </cfRule>
    <cfRule type="expression" priority="9696">
      <formula>IF(AA2&lt;=150,"Exurban")</formula>
    </cfRule>
  </conditionalFormatting>
  <conditionalFormatting sqref="N1:Q1">
    <cfRule type="expression" priority="9689" dxfId="0">
      <formula>"SI(Q2&lt;=150)"</formula>
    </cfRule>
    <cfRule type="expression" priority="9690" dxfId="0">
      <formula>IF(K1048543&lt;=150,"Exurban")</formula>
    </cfRule>
    <cfRule type="expression" priority="9691" dxfId="0">
      <formula>IF(K1048543&lt;=150,"Exurban")</formula>
    </cfRule>
    <cfRule type="expression" priority="9692">
      <formula>IF(X2&lt;=150,"Exurban")</formula>
    </cfRule>
  </conditionalFormatting>
  <conditionalFormatting sqref="S1:V1">
    <cfRule type="expression" priority="9685" dxfId="0">
      <formula>"SI(Q2&lt;=150)"</formula>
    </cfRule>
    <cfRule type="expression" priority="9686" dxfId="0">
      <formula>IF(N1048543&lt;=150,"Exurban")</formula>
    </cfRule>
    <cfRule type="expression" priority="9687" dxfId="0">
      <formula>IF(N1048543&lt;=150,"Exurban")</formula>
    </cfRule>
    <cfRule type="expression" priority="9688">
      <formula>IF(AA2&lt;=150,"Exurban")</formula>
    </cfRule>
  </conditionalFormatting>
  <conditionalFormatting sqref="M1">
    <cfRule type="expression" priority="9681" dxfId="0">
      <formula>"SI(Q2&lt;=150)"</formula>
    </cfRule>
    <cfRule type="expression" priority="9682" dxfId="0">
      <formula>IF(J1048543&lt;=150,"Exurban")</formula>
    </cfRule>
    <cfRule type="expression" priority="9683" dxfId="0">
      <formula>IF(J1048543&lt;=150,"Exurban")</formula>
    </cfRule>
    <cfRule type="expression" priority="9684">
      <formula>IF(#REF!&lt;=150,"Exurban")</formula>
    </cfRule>
  </conditionalFormatting>
  <conditionalFormatting sqref="B1">
    <cfRule type="expression" priority="9677" dxfId="0">
      <formula>"SI(Q2&lt;=150)"</formula>
    </cfRule>
    <cfRule type="expression" priority="9678" dxfId="0">
      <formula>IF(U1048543&lt;=150,"Exurban")</formula>
    </cfRule>
    <cfRule type="expression" priority="9679" dxfId="0">
      <formula>IF(U1048543&lt;=150,"Exurban")</formula>
    </cfRule>
    <cfRule type="expression" priority="9680">
      <formula>IF(AF2&lt;=150,"Exurban")</formula>
    </cfRule>
  </conditionalFormatting>
  <conditionalFormatting sqref="D1">
    <cfRule type="expression" priority="9673" dxfId="0">
      <formula>"SI(Q2&lt;=150)"</formula>
    </cfRule>
    <cfRule type="expression" priority="9674" dxfId="0">
      <formula>IF(V1048543&lt;=150,"Exurban")</formula>
    </cfRule>
    <cfRule type="expression" priority="9675" dxfId="0">
      <formula>IF(V1048543&lt;=150,"Exurban")</formula>
    </cfRule>
    <cfRule type="expression" priority="9676">
      <formula>IF(AG2&lt;=150,"Exurban")</formula>
    </cfRule>
  </conditionalFormatting>
  <conditionalFormatting sqref="E1">
    <cfRule type="expression" priority="9669" dxfId="0">
      <formula>"SI(Q2&lt;=150)"</formula>
    </cfRule>
    <cfRule type="expression" priority="9670" dxfId="0">
      <formula>IF(T1048543&lt;=150,"Exurban")</formula>
    </cfRule>
    <cfRule type="expression" priority="9671" dxfId="0">
      <formula>IF(T1048543&lt;=150,"Exurban")</formula>
    </cfRule>
    <cfRule type="expression" priority="9672">
      <formula>IF(AE2&lt;=150,"Exurban")</formula>
    </cfRule>
  </conditionalFormatting>
  <conditionalFormatting sqref="N1:Q1">
    <cfRule type="expression" priority="9665" dxfId="0">
      <formula>"SI(Q2&lt;=150)"</formula>
    </cfRule>
    <cfRule type="expression" priority="9666" dxfId="0">
      <formula>IF(K1048543&lt;=150,"Exurban")</formula>
    </cfRule>
    <cfRule type="expression" priority="9667" dxfId="0">
      <formula>IF(K1048543&lt;=150,"Exurban")</formula>
    </cfRule>
    <cfRule type="expression" priority="9668">
      <formula>IF(X2&lt;=150,"Exurban")</formula>
    </cfRule>
  </conditionalFormatting>
  <conditionalFormatting sqref="R1">
    <cfRule type="expression" priority="9661" dxfId="0">
      <formula>"SI(Q2&lt;=150)"</formula>
    </cfRule>
    <cfRule type="expression" priority="9662" dxfId="0">
      <formula>IF(N1048543&lt;=150,"Exurban")</formula>
    </cfRule>
    <cfRule type="expression" priority="9663" dxfId="0">
      <formula>IF(N1048543&lt;=150,"Exurban")</formula>
    </cfRule>
    <cfRule type="expression" priority="9664">
      <formula>IF(AA2&lt;=150,"Exurban")</formula>
    </cfRule>
  </conditionalFormatting>
  <conditionalFormatting sqref="S1:V1">
    <cfRule type="expression" priority="9657" dxfId="0">
      <formula>"SI(Q2&lt;=150)"</formula>
    </cfRule>
    <cfRule type="expression" priority="9658" dxfId="0">
      <formula>IF(N1048543&lt;=150,"Exurban")</formula>
    </cfRule>
    <cfRule type="expression" priority="9659" dxfId="0">
      <formula>IF(N1048543&lt;=150,"Exurban")</formula>
    </cfRule>
    <cfRule type="expression" priority="9660">
      <formula>IF(AA2&lt;=150,"Exurban")</formula>
    </cfRule>
  </conditionalFormatting>
  <conditionalFormatting sqref="C1">
    <cfRule type="expression" priority="9653" dxfId="0">
      <formula>"SI(Q2&lt;=150)"</formula>
    </cfRule>
    <cfRule type="expression" priority="9654" dxfId="0">
      <formula>IF(#REF!&lt;=150,"Exurban")</formula>
    </cfRule>
    <cfRule type="expression" priority="9655" dxfId="0">
      <formula>IF(#REF!&lt;=150,"Exurban")</formula>
    </cfRule>
    <cfRule type="expression" priority="9656">
      <formula>IF(F2&lt;=150,"Exurban")</formula>
    </cfRule>
  </conditionalFormatting>
  <conditionalFormatting sqref="A1">
    <cfRule type="expression" priority="9649" dxfId="0">
      <formula>"SI(Q2&lt;=150)"</formula>
    </cfRule>
    <cfRule type="expression" priority="9650" dxfId="0">
      <formula>IF(XFB1048543&lt;=150,"Exurban")</formula>
    </cfRule>
    <cfRule type="expression" priority="9651" dxfId="0">
      <formula>IF(XFB1048543&lt;=150,"Exurban")</formula>
    </cfRule>
    <cfRule type="expression" priority="9652">
      <formula>IF(D2&lt;=150,"Exurban")</formula>
    </cfRule>
  </conditionalFormatting>
  <conditionalFormatting sqref="K1">
    <cfRule type="expression" priority="9645" dxfId="0">
      <formula>"SI(Q2&lt;=150)"</formula>
    </cfRule>
    <cfRule type="expression" priority="9646" dxfId="0">
      <formula>IF(C1048543&lt;=150,"Exurban")</formula>
    </cfRule>
    <cfRule type="expression" priority="9647" dxfId="0">
      <formula>IF(C1048543&lt;=150,"Exurban")</formula>
    </cfRule>
    <cfRule type="expression" priority="9648">
      <formula>IF(W2&lt;=150,"Exurban")</formula>
    </cfRule>
  </conditionalFormatting>
  <conditionalFormatting sqref="F1:G1">
    <cfRule type="expression" priority="9641" dxfId="0">
      <formula>"SI(Q2&lt;=150)"</formula>
    </cfRule>
    <cfRule type="expression" priority="9642" dxfId="0">
      <formula>IF(E1048543&lt;=150,"Exurban")</formula>
    </cfRule>
    <cfRule type="expression" priority="9643" dxfId="0">
      <formula>IF(E1048543&lt;=150,"Exurban")</formula>
    </cfRule>
    <cfRule type="expression" priority="9644">
      <formula>IF(AH2&lt;=150,"Exurban")</formula>
    </cfRule>
  </conditionalFormatting>
  <conditionalFormatting sqref="M1">
    <cfRule type="expression" priority="9637" dxfId="0">
      <formula>"SI(Q2&lt;=150)"</formula>
    </cfRule>
    <cfRule type="expression" priority="9638" dxfId="0">
      <formula>IF(J1048543&lt;=150,"Exurban")</formula>
    </cfRule>
    <cfRule type="expression" priority="9639" dxfId="0">
      <formula>IF(J1048543&lt;=150,"Exurban")</formula>
    </cfRule>
    <cfRule type="expression" priority="9640">
      <formula>IF(#REF!&lt;=150,"Exurban")</formula>
    </cfRule>
  </conditionalFormatting>
  <conditionalFormatting sqref="L1 H1:J1">
    <cfRule type="expression" priority="9633" dxfId="0">
      <formula>"SI(Q2&lt;=150)"</formula>
    </cfRule>
    <cfRule type="expression" priority="9634" dxfId="0">
      <formula>IF(#REF!&lt;=150,"Exurban")</formula>
    </cfRule>
    <cfRule type="expression" priority="9635" dxfId="0">
      <formula>IF(#REF!&lt;=150,"Exurban")</formula>
    </cfRule>
    <cfRule type="expression" priority="9636">
      <formula>IF(#REF!&lt;=150,"Exurban")</formula>
    </cfRule>
  </conditionalFormatting>
  <conditionalFormatting sqref="B1">
    <cfRule type="expression" priority="9629" dxfId="0">
      <formula>"SI(Q2&lt;=150)"</formula>
    </cfRule>
    <cfRule type="expression" priority="9630" dxfId="0">
      <formula>IF(U1048543&lt;=150,"Exurban")</formula>
    </cfRule>
    <cfRule type="expression" priority="9631" dxfId="0">
      <formula>IF(U1048543&lt;=150,"Exurban")</formula>
    </cfRule>
    <cfRule type="expression" priority="9632">
      <formula>IF(AF2&lt;=150,"Exurban")</formula>
    </cfRule>
  </conditionalFormatting>
  <conditionalFormatting sqref="D1">
    <cfRule type="expression" priority="9625" dxfId="0">
      <formula>"SI(Q2&lt;=150)"</formula>
    </cfRule>
    <cfRule type="expression" priority="9626" dxfId="0">
      <formula>IF(V1048543&lt;=150,"Exurban")</formula>
    </cfRule>
    <cfRule type="expression" priority="9627" dxfId="0">
      <formula>IF(V1048543&lt;=150,"Exurban")</formula>
    </cfRule>
    <cfRule type="expression" priority="9628">
      <formula>IF(AG2&lt;=150,"Exurban")</formula>
    </cfRule>
  </conditionalFormatting>
  <conditionalFormatting sqref="C1">
    <cfRule type="expression" priority="9621" dxfId="0">
      <formula>"SI(Q2&lt;=150)"</formula>
    </cfRule>
    <cfRule type="expression" priority="9622" dxfId="0">
      <formula>IF(#REF!&lt;=150,"Exurban")</formula>
    </cfRule>
    <cfRule type="expression" priority="9623" dxfId="0">
      <formula>IF(#REF!&lt;=150,"Exurban")</formula>
    </cfRule>
    <cfRule type="expression" priority="9624">
      <formula>IF(F2&lt;=150,"Exurban")</formula>
    </cfRule>
  </conditionalFormatting>
  <conditionalFormatting sqref="E1">
    <cfRule type="expression" priority="9617" dxfId="0">
      <formula>"SI(Q2&lt;=150)"</formula>
    </cfRule>
    <cfRule type="expression" priority="9618" dxfId="0">
      <formula>IF(#REF!&lt;=150,"Exurban")</formula>
    </cfRule>
    <cfRule type="expression" priority="9619" dxfId="0">
      <formula>IF(#REF!&lt;=150,"Exurban")</formula>
    </cfRule>
    <cfRule type="expression" priority="9620">
      <formula>IF(AE2&lt;=150,"Exurban")</formula>
    </cfRule>
  </conditionalFormatting>
  <conditionalFormatting sqref="R1">
    <cfRule type="expression" priority="9613" dxfId="0">
      <formula>"SI(Q2&lt;=150)"</formula>
    </cfRule>
    <cfRule type="expression" priority="9614" dxfId="0">
      <formula>IF(N1048543&lt;=150,"Exurban")</formula>
    </cfRule>
    <cfRule type="expression" priority="9615" dxfId="0">
      <formula>IF(N1048543&lt;=150,"Exurban")</formula>
    </cfRule>
    <cfRule type="expression" priority="9616">
      <formula>IF(AA2&lt;=150,"Exurban")</formula>
    </cfRule>
  </conditionalFormatting>
  <conditionalFormatting sqref="N1:Q1">
    <cfRule type="expression" priority="9609" dxfId="0">
      <formula>"SI(Q2&lt;=150)"</formula>
    </cfRule>
    <cfRule type="expression" priority="9610" dxfId="0">
      <formula>IF(K1048543&lt;=150,"Exurban")</formula>
    </cfRule>
    <cfRule type="expression" priority="9611" dxfId="0">
      <formula>IF(K1048543&lt;=150,"Exurban")</formula>
    </cfRule>
    <cfRule type="expression" priority="9612">
      <formula>IF(X2&lt;=150,"Exurban")</formula>
    </cfRule>
  </conditionalFormatting>
  <conditionalFormatting sqref="S1:V1">
    <cfRule type="expression" priority="9605" dxfId="0">
      <formula>"SI(Q2&lt;=150)"</formula>
    </cfRule>
    <cfRule type="expression" priority="9606" dxfId="0">
      <formula>IF(N1048543&lt;=150,"Exurban")</formula>
    </cfRule>
    <cfRule type="expression" priority="9607" dxfId="0">
      <formula>IF(N1048543&lt;=150,"Exurban")</formula>
    </cfRule>
    <cfRule type="expression" priority="9608">
      <formula>IF(AA2&lt;=150,"Exurban")</formula>
    </cfRule>
  </conditionalFormatting>
  <conditionalFormatting sqref="M1">
    <cfRule type="expression" priority="9601" dxfId="0">
      <formula>"SI(Q2&lt;=150)"</formula>
    </cfRule>
    <cfRule type="expression" priority="9602" dxfId="0">
      <formula>IF(J1048543&lt;=150,"Exurban")</formula>
    </cfRule>
    <cfRule type="expression" priority="9603" dxfId="0">
      <formula>IF(J1048543&lt;=150,"Exurban")</formula>
    </cfRule>
    <cfRule type="expression" priority="9604">
      <formula>IF(#REF!&lt;=150,"Exurban")</formula>
    </cfRule>
  </conditionalFormatting>
  <conditionalFormatting sqref="B1">
    <cfRule type="expression" priority="9597" dxfId="0">
      <formula>"SI(Q2&lt;=150)"</formula>
    </cfRule>
    <cfRule type="expression" priority="9598" dxfId="0">
      <formula>IF(U1048543&lt;=150,"Exurban")</formula>
    </cfRule>
    <cfRule type="expression" priority="9599" dxfId="0">
      <formula>IF(U1048543&lt;=150,"Exurban")</formula>
    </cfRule>
    <cfRule type="expression" priority="9600">
      <formula>IF(AF2&lt;=150,"Exurban")</formula>
    </cfRule>
  </conditionalFormatting>
  <conditionalFormatting sqref="D1">
    <cfRule type="expression" priority="9593" dxfId="0">
      <formula>"SI(Q2&lt;=150)"</formula>
    </cfRule>
    <cfRule type="expression" priority="9594" dxfId="0">
      <formula>IF(V1048543&lt;=150,"Exurban")</formula>
    </cfRule>
    <cfRule type="expression" priority="9595" dxfId="0">
      <formula>IF(V1048543&lt;=150,"Exurban")</formula>
    </cfRule>
    <cfRule type="expression" priority="9596">
      <formula>IF(AG2&lt;=150,"Exurban")</formula>
    </cfRule>
  </conditionalFormatting>
  <conditionalFormatting sqref="E1">
    <cfRule type="expression" priority="9589" dxfId="0">
      <formula>"SI(Q2&lt;=150)"</formula>
    </cfRule>
    <cfRule type="expression" priority="9590" dxfId="0">
      <formula>IF(T1048543&lt;=150,"Exurban")</formula>
    </cfRule>
    <cfRule type="expression" priority="9591" dxfId="0">
      <formula>IF(T1048543&lt;=150,"Exurban")</formula>
    </cfRule>
    <cfRule type="expression" priority="9592">
      <formula>IF(AE2&lt;=150,"Exurban")</formula>
    </cfRule>
  </conditionalFormatting>
  <conditionalFormatting sqref="N1:Q1">
    <cfRule type="expression" priority="9585" dxfId="0">
      <formula>"SI(Q2&lt;=150)"</formula>
    </cfRule>
    <cfRule type="expression" priority="9586" dxfId="0">
      <formula>IF(K1048543&lt;=150,"Exurban")</formula>
    </cfRule>
    <cfRule type="expression" priority="9587" dxfId="0">
      <formula>IF(K1048543&lt;=150,"Exurban")</formula>
    </cfRule>
    <cfRule type="expression" priority="9588">
      <formula>IF(X2&lt;=150,"Exurban")</formula>
    </cfRule>
  </conditionalFormatting>
  <conditionalFormatting sqref="R1">
    <cfRule type="expression" priority="9581" dxfId="0">
      <formula>"SI(Q2&lt;=150)"</formula>
    </cfRule>
    <cfRule type="expression" priority="9582" dxfId="0">
      <formula>IF(N1048543&lt;=150,"Exurban")</formula>
    </cfRule>
    <cfRule type="expression" priority="9583" dxfId="0">
      <formula>IF(N1048543&lt;=150,"Exurban")</formula>
    </cfRule>
    <cfRule type="expression" priority="9584">
      <formula>IF(AA2&lt;=150,"Exurban")</formula>
    </cfRule>
  </conditionalFormatting>
  <conditionalFormatting sqref="S1:V1">
    <cfRule type="expression" priority="9577" dxfId="0">
      <formula>"SI(Q2&lt;=150)"</formula>
    </cfRule>
    <cfRule type="expression" priority="9578" dxfId="0">
      <formula>IF(N1048543&lt;=150,"Exurban")</formula>
    </cfRule>
    <cfRule type="expression" priority="9579" dxfId="0">
      <formula>IF(N1048543&lt;=150,"Exurban")</formula>
    </cfRule>
    <cfRule type="expression" priority="9580">
      <formula>IF(AA2&lt;=150,"Exurban")</formula>
    </cfRule>
  </conditionalFormatting>
  <conditionalFormatting sqref="C1">
    <cfRule type="expression" priority="9573" dxfId="0">
      <formula>"SI(Q2&lt;=150)"</formula>
    </cfRule>
    <cfRule type="expression" priority="9574" dxfId="0">
      <formula>IF(#REF!&lt;=150,"Exurban")</formula>
    </cfRule>
    <cfRule type="expression" priority="9575" dxfId="0">
      <formula>IF(#REF!&lt;=150,"Exurban")</formula>
    </cfRule>
    <cfRule type="expression" priority="9576">
      <formula>IF(F2&lt;=150,"Exurban")</formula>
    </cfRule>
  </conditionalFormatting>
  <conditionalFormatting sqref="A1">
    <cfRule type="expression" priority="9569" dxfId="0">
      <formula>"SI(Q2&lt;=150)"</formula>
    </cfRule>
    <cfRule type="expression" priority="9570" dxfId="0">
      <formula>IF(XFB1048543&lt;=150,"Exurban")</formula>
    </cfRule>
    <cfRule type="expression" priority="9571" dxfId="0">
      <formula>IF(XFB1048543&lt;=150,"Exurban")</formula>
    </cfRule>
    <cfRule type="expression" priority="9572">
      <formula>IF(D2&lt;=150,"Exurban")</formula>
    </cfRule>
  </conditionalFormatting>
  <conditionalFormatting sqref="K1">
    <cfRule type="expression" priority="9565" dxfId="0">
      <formula>"SI(Q2&lt;=150)"</formula>
    </cfRule>
    <cfRule type="expression" priority="9566" dxfId="0">
      <formula>IF(C1048543&lt;=150,"Exurban")</formula>
    </cfRule>
    <cfRule type="expression" priority="9567" dxfId="0">
      <formula>IF(C1048543&lt;=150,"Exurban")</formula>
    </cfRule>
    <cfRule type="expression" priority="9568">
      <formula>IF(W2&lt;=150,"Exurban")</formula>
    </cfRule>
  </conditionalFormatting>
  <conditionalFormatting sqref="F1:G1">
    <cfRule type="expression" priority="9561" dxfId="0">
      <formula>"SI(Q2&lt;=150)"</formula>
    </cfRule>
    <cfRule type="expression" priority="9562" dxfId="0">
      <formula>IF(E1048543&lt;=150,"Exurban")</formula>
    </cfRule>
    <cfRule type="expression" priority="9563" dxfId="0">
      <formula>IF(E1048543&lt;=150,"Exurban")</formula>
    </cfRule>
    <cfRule type="expression" priority="9564">
      <formula>IF(AH2&lt;=150,"Exurban")</formula>
    </cfRule>
  </conditionalFormatting>
  <conditionalFormatting sqref="M1">
    <cfRule type="expression" priority="9557" dxfId="0">
      <formula>"SI(Q2&lt;=150)"</formula>
    </cfRule>
    <cfRule type="expression" priority="9558" dxfId="0">
      <formula>IF(J1048543&lt;=150,"Exurban")</formula>
    </cfRule>
    <cfRule type="expression" priority="9559" dxfId="0">
      <formula>IF(J1048543&lt;=150,"Exurban")</formula>
    </cfRule>
    <cfRule type="expression" priority="9560">
      <formula>IF(#REF!&lt;=150,"Exurban")</formula>
    </cfRule>
  </conditionalFormatting>
  <conditionalFormatting sqref="L1 H1:J1">
    <cfRule type="expression" priority="9553" dxfId="0">
      <formula>"SI(Q2&lt;=150)"</formula>
    </cfRule>
    <cfRule type="expression" priority="9554" dxfId="0">
      <formula>IF(#REF!&lt;=150,"Exurban")</formula>
    </cfRule>
    <cfRule type="expression" priority="9555" dxfId="0">
      <formula>IF(#REF!&lt;=150,"Exurban")</formula>
    </cfRule>
    <cfRule type="expression" priority="9556">
      <formula>IF(#REF!&lt;=150,"Exurban")</formula>
    </cfRule>
  </conditionalFormatting>
  <conditionalFormatting sqref="B1">
    <cfRule type="expression" priority="9549" dxfId="0">
      <formula>"SI(Q2&lt;=150)"</formula>
    </cfRule>
    <cfRule type="expression" priority="9550" dxfId="0">
      <formula>IF(U1048543&lt;=150,"Exurban")</formula>
    </cfRule>
    <cfRule type="expression" priority="9551" dxfId="0">
      <formula>IF(U1048543&lt;=150,"Exurban")</formula>
    </cfRule>
    <cfRule type="expression" priority="9552">
      <formula>IF(AF2&lt;=150,"Exurban")</formula>
    </cfRule>
  </conditionalFormatting>
  <conditionalFormatting sqref="D1">
    <cfRule type="expression" priority="9545" dxfId="0">
      <formula>"SI(Q2&lt;=150)"</formula>
    </cfRule>
    <cfRule type="expression" priority="9546" dxfId="0">
      <formula>IF(V1048543&lt;=150,"Exurban")</formula>
    </cfRule>
    <cfRule type="expression" priority="9547" dxfId="0">
      <formula>IF(V1048543&lt;=150,"Exurban")</formula>
    </cfRule>
    <cfRule type="expression" priority="9548">
      <formula>IF(AG2&lt;=150,"Exurban")</formula>
    </cfRule>
  </conditionalFormatting>
  <conditionalFormatting sqref="E1">
    <cfRule type="expression" priority="9541" dxfId="0">
      <formula>"SI(Q2&lt;=150)"</formula>
    </cfRule>
    <cfRule type="expression" priority="9542" dxfId="0">
      <formula>IF(T1048543&lt;=150,"Exurban")</formula>
    </cfRule>
    <cfRule type="expression" priority="9543" dxfId="0">
      <formula>IF(T1048543&lt;=150,"Exurban")</formula>
    </cfRule>
    <cfRule type="expression" priority="9544">
      <formula>IF(AE2&lt;=150,"Exurban")</formula>
    </cfRule>
  </conditionalFormatting>
  <conditionalFormatting sqref="N1:Q1">
    <cfRule type="expression" priority="9537" dxfId="0">
      <formula>"SI(Q2&lt;=150)"</formula>
    </cfRule>
    <cfRule type="expression" priority="9538" dxfId="0">
      <formula>IF(K1048543&lt;=150,"Exurban")</formula>
    </cfRule>
    <cfRule type="expression" priority="9539" dxfId="0">
      <formula>IF(K1048543&lt;=150,"Exurban")</formula>
    </cfRule>
    <cfRule type="expression" priority="9540">
      <formula>IF(X2&lt;=150,"Exurban")</formula>
    </cfRule>
  </conditionalFormatting>
  <conditionalFormatting sqref="R1">
    <cfRule type="expression" priority="9533" dxfId="0">
      <formula>"SI(Q2&lt;=150)"</formula>
    </cfRule>
    <cfRule type="expression" priority="9534" dxfId="0">
      <formula>IF(N1048543&lt;=150,"Exurban")</formula>
    </cfRule>
    <cfRule type="expression" priority="9535" dxfId="0">
      <formula>IF(N1048543&lt;=150,"Exurban")</formula>
    </cfRule>
    <cfRule type="expression" priority="9536">
      <formula>IF(AA2&lt;=150,"Exurban")</formula>
    </cfRule>
  </conditionalFormatting>
  <conditionalFormatting sqref="S1:V1">
    <cfRule type="expression" priority="9529" dxfId="0">
      <formula>"SI(Q2&lt;=150)"</formula>
    </cfRule>
    <cfRule type="expression" priority="9530" dxfId="0">
      <formula>IF(N1048543&lt;=150,"Exurban")</formula>
    </cfRule>
    <cfRule type="expression" priority="9531" dxfId="0">
      <formula>IF(N1048543&lt;=150,"Exurban")</formula>
    </cfRule>
    <cfRule type="expression" priority="9532">
      <formula>IF(AA2&lt;=150,"Exurban")</formula>
    </cfRule>
  </conditionalFormatting>
  <conditionalFormatting sqref="C1">
    <cfRule type="expression" priority="9525" dxfId="0">
      <formula>"SI(Q2&lt;=150)"</formula>
    </cfRule>
    <cfRule type="expression" priority="9526" dxfId="0">
      <formula>IF(#REF!&lt;=150,"Exurban")</formula>
    </cfRule>
    <cfRule type="expression" priority="9527" dxfId="0">
      <formula>IF(#REF!&lt;=150,"Exurban")</formula>
    </cfRule>
    <cfRule type="expression" priority="9528">
      <formula>IF(F2&lt;=150,"Exurban")</formula>
    </cfRule>
  </conditionalFormatting>
  <conditionalFormatting sqref="A1">
    <cfRule type="expression" priority="9521" dxfId="0">
      <formula>"SI(Q2&lt;=150)"</formula>
    </cfRule>
    <cfRule type="expression" priority="9522" dxfId="0">
      <formula>IF(XFB1048543&lt;=150,"Exurban")</formula>
    </cfRule>
    <cfRule type="expression" priority="9523" dxfId="0">
      <formula>IF(XFB1048543&lt;=150,"Exurban")</formula>
    </cfRule>
    <cfRule type="expression" priority="9524">
      <formula>IF(D2&lt;=150,"Exurban")</formula>
    </cfRule>
  </conditionalFormatting>
  <conditionalFormatting sqref="K1">
    <cfRule type="expression" priority="9517" dxfId="0">
      <formula>"SI(Q2&lt;=150)"</formula>
    </cfRule>
    <cfRule type="expression" priority="9518" dxfId="0">
      <formula>IF(C1048543&lt;=150,"Exurban")</formula>
    </cfRule>
    <cfRule type="expression" priority="9519" dxfId="0">
      <formula>IF(C1048543&lt;=150,"Exurban")</formula>
    </cfRule>
    <cfRule type="expression" priority="9520">
      <formula>IF(W2&lt;=150,"Exurban")</formula>
    </cfRule>
  </conditionalFormatting>
  <conditionalFormatting sqref="F1:G1">
    <cfRule type="expression" priority="9513" dxfId="0">
      <formula>"SI(Q2&lt;=150)"</formula>
    </cfRule>
    <cfRule type="expression" priority="9514" dxfId="0">
      <formula>IF(E1048543&lt;=150,"Exurban")</formula>
    </cfRule>
    <cfRule type="expression" priority="9515" dxfId="0">
      <formula>IF(E1048543&lt;=150,"Exurban")</formula>
    </cfRule>
    <cfRule type="expression" priority="9516">
      <formula>IF(AH2&lt;=150,"Exurban")</formula>
    </cfRule>
  </conditionalFormatting>
  <conditionalFormatting sqref="M1">
    <cfRule type="expression" priority="9509" dxfId="0">
      <formula>"SI(Q2&lt;=150)"</formula>
    </cfRule>
    <cfRule type="expression" priority="9510" dxfId="0">
      <formula>IF(J1048543&lt;=150,"Exurban")</formula>
    </cfRule>
    <cfRule type="expression" priority="9511" dxfId="0">
      <formula>IF(J1048543&lt;=150,"Exurban")</formula>
    </cfRule>
    <cfRule type="expression" priority="9512">
      <formula>IF(#REF!&lt;=150,"Exurban")</formula>
    </cfRule>
  </conditionalFormatting>
  <conditionalFormatting sqref="L1 H1:J1">
    <cfRule type="expression" priority="9505" dxfId="0">
      <formula>"SI(Q2&lt;=150)"</formula>
    </cfRule>
    <cfRule type="expression" priority="9506" dxfId="0">
      <formula>IF(#REF!&lt;=150,"Exurban")</formula>
    </cfRule>
    <cfRule type="expression" priority="9507" dxfId="0">
      <formula>IF(#REF!&lt;=150,"Exurban")</formula>
    </cfRule>
    <cfRule type="expression" priority="9508">
      <formula>IF(#REF!&lt;=150,"Exurban")</formula>
    </cfRule>
  </conditionalFormatting>
  <conditionalFormatting sqref="B1">
    <cfRule type="expression" priority="9501" dxfId="0">
      <formula>"SI(Q2&lt;=150)"</formula>
    </cfRule>
    <cfRule type="expression" priority="9502" dxfId="0">
      <formula>IF(U1048543&lt;=150,"Exurban")</formula>
    </cfRule>
    <cfRule type="expression" priority="9503" dxfId="0">
      <formula>IF(U1048543&lt;=150,"Exurban")</formula>
    </cfRule>
    <cfRule type="expression" priority="9504">
      <formula>IF(AF2&lt;=150,"Exurban")</formula>
    </cfRule>
  </conditionalFormatting>
  <conditionalFormatting sqref="D1">
    <cfRule type="expression" priority="9497" dxfId="0">
      <formula>"SI(Q2&lt;=150)"</formula>
    </cfRule>
    <cfRule type="expression" priority="9498" dxfId="0">
      <formula>IF(V1048543&lt;=150,"Exurban")</formula>
    </cfRule>
    <cfRule type="expression" priority="9499" dxfId="0">
      <formula>IF(V1048543&lt;=150,"Exurban")</formula>
    </cfRule>
    <cfRule type="expression" priority="9500">
      <formula>IF(AG2&lt;=150,"Exurban")</formula>
    </cfRule>
  </conditionalFormatting>
  <conditionalFormatting sqref="C1">
    <cfRule type="expression" priority="9493" dxfId="0">
      <formula>"SI(Q2&lt;=150)"</formula>
    </cfRule>
    <cfRule type="expression" priority="9494" dxfId="0">
      <formula>IF(#REF!&lt;=150,"Exurban")</formula>
    </cfRule>
    <cfRule type="expression" priority="9495" dxfId="0">
      <formula>IF(#REF!&lt;=150,"Exurban")</formula>
    </cfRule>
    <cfRule type="expression" priority="9496">
      <formula>IF(F2&lt;=150,"Exurban")</formula>
    </cfRule>
  </conditionalFormatting>
  <conditionalFormatting sqref="E1">
    <cfRule type="expression" priority="9489" dxfId="0">
      <formula>"SI(Q2&lt;=150)"</formula>
    </cfRule>
    <cfRule type="expression" priority="9490" dxfId="0">
      <formula>IF(#REF!&lt;=150,"Exurban")</formula>
    </cfRule>
    <cfRule type="expression" priority="9491" dxfId="0">
      <formula>IF(#REF!&lt;=150,"Exurban")</formula>
    </cfRule>
    <cfRule type="expression" priority="9492">
      <formula>IF(AE2&lt;=150,"Exurban")</formula>
    </cfRule>
  </conditionalFormatting>
  <conditionalFormatting sqref="R1">
    <cfRule type="expression" priority="9485" dxfId="0">
      <formula>"SI(Q2&lt;=150)"</formula>
    </cfRule>
    <cfRule type="expression" priority="9486" dxfId="0">
      <formula>IF(N1048543&lt;=150,"Exurban")</formula>
    </cfRule>
    <cfRule type="expression" priority="9487" dxfId="0">
      <formula>IF(N1048543&lt;=150,"Exurban")</formula>
    </cfRule>
    <cfRule type="expression" priority="9488">
      <formula>IF(AA2&lt;=150,"Exurban")</formula>
    </cfRule>
  </conditionalFormatting>
  <conditionalFormatting sqref="N1:Q1">
    <cfRule type="expression" priority="9481" dxfId="0">
      <formula>"SI(Q2&lt;=150)"</formula>
    </cfRule>
    <cfRule type="expression" priority="9482" dxfId="0">
      <formula>IF(K1048543&lt;=150,"Exurban")</formula>
    </cfRule>
    <cfRule type="expression" priority="9483" dxfId="0">
      <formula>IF(K1048543&lt;=150,"Exurban")</formula>
    </cfRule>
    <cfRule type="expression" priority="9484">
      <formula>IF(X2&lt;=150,"Exurban")</formula>
    </cfRule>
  </conditionalFormatting>
  <conditionalFormatting sqref="S1:V1">
    <cfRule type="expression" priority="9477" dxfId="0">
      <formula>"SI(Q2&lt;=150)"</formula>
    </cfRule>
    <cfRule type="expression" priority="9478" dxfId="0">
      <formula>IF(N1048543&lt;=150,"Exurban")</formula>
    </cfRule>
    <cfRule type="expression" priority="9479" dxfId="0">
      <formula>IF(N1048543&lt;=150,"Exurban")</formula>
    </cfRule>
    <cfRule type="expression" priority="9480">
      <formula>IF(AA2&lt;=150,"Exurban")</formula>
    </cfRule>
  </conditionalFormatting>
  <conditionalFormatting sqref="M1">
    <cfRule type="expression" priority="9473" dxfId="0">
      <formula>"SI(Q2&lt;=150)"</formula>
    </cfRule>
    <cfRule type="expression" priority="9474" dxfId="0">
      <formula>IF(J1048543&lt;=150,"Exurban")</formula>
    </cfRule>
    <cfRule type="expression" priority="9475" dxfId="0">
      <formula>IF(J1048543&lt;=150,"Exurban")</formula>
    </cfRule>
    <cfRule type="expression" priority="9476">
      <formula>IF(#REF!&lt;=150,"Exurban")</formula>
    </cfRule>
  </conditionalFormatting>
  <conditionalFormatting sqref="B1">
    <cfRule type="expression" priority="9469" dxfId="0">
      <formula>"SI(Q2&lt;=150)"</formula>
    </cfRule>
    <cfRule type="expression" priority="9470" dxfId="0">
      <formula>IF(U1048543&lt;=150,"Exurban")</formula>
    </cfRule>
    <cfRule type="expression" priority="9471" dxfId="0">
      <formula>IF(U1048543&lt;=150,"Exurban")</formula>
    </cfRule>
    <cfRule type="expression" priority="9472">
      <formula>IF(AF2&lt;=150,"Exurban")</formula>
    </cfRule>
  </conditionalFormatting>
  <conditionalFormatting sqref="D1">
    <cfRule type="expression" priority="9465" dxfId="0">
      <formula>"SI(Q2&lt;=150)"</formula>
    </cfRule>
    <cfRule type="expression" priority="9466" dxfId="0">
      <formula>IF(V1048543&lt;=150,"Exurban")</formula>
    </cfRule>
    <cfRule type="expression" priority="9467" dxfId="0">
      <formula>IF(V1048543&lt;=150,"Exurban")</formula>
    </cfRule>
    <cfRule type="expression" priority="9468">
      <formula>IF(AG2&lt;=150,"Exurban")</formula>
    </cfRule>
  </conditionalFormatting>
  <conditionalFormatting sqref="E1">
    <cfRule type="expression" priority="9461" dxfId="0">
      <formula>"SI(Q2&lt;=150)"</formula>
    </cfRule>
    <cfRule type="expression" priority="9462" dxfId="0">
      <formula>IF(T1048543&lt;=150,"Exurban")</formula>
    </cfRule>
    <cfRule type="expression" priority="9463" dxfId="0">
      <formula>IF(T1048543&lt;=150,"Exurban")</formula>
    </cfRule>
    <cfRule type="expression" priority="9464">
      <formula>IF(AE2&lt;=150,"Exurban")</formula>
    </cfRule>
  </conditionalFormatting>
  <conditionalFormatting sqref="N1:Q1">
    <cfRule type="expression" priority="9457" dxfId="0">
      <formula>"SI(Q2&lt;=150)"</formula>
    </cfRule>
    <cfRule type="expression" priority="9458" dxfId="0">
      <formula>IF(K1048543&lt;=150,"Exurban")</formula>
    </cfRule>
    <cfRule type="expression" priority="9459" dxfId="0">
      <formula>IF(K1048543&lt;=150,"Exurban")</formula>
    </cfRule>
    <cfRule type="expression" priority="9460">
      <formula>IF(X2&lt;=150,"Exurban")</formula>
    </cfRule>
  </conditionalFormatting>
  <conditionalFormatting sqref="R1">
    <cfRule type="expression" priority="9453" dxfId="0">
      <formula>"SI(Q2&lt;=150)"</formula>
    </cfRule>
    <cfRule type="expression" priority="9454" dxfId="0">
      <formula>IF(N1048543&lt;=150,"Exurban")</formula>
    </cfRule>
    <cfRule type="expression" priority="9455" dxfId="0">
      <formula>IF(N1048543&lt;=150,"Exurban")</formula>
    </cfRule>
    <cfRule type="expression" priority="9456">
      <formula>IF(AA2&lt;=150,"Exurban")</formula>
    </cfRule>
  </conditionalFormatting>
  <conditionalFormatting sqref="S1:V1">
    <cfRule type="expression" priority="9449" dxfId="0">
      <formula>"SI(Q2&lt;=150)"</formula>
    </cfRule>
    <cfRule type="expression" priority="9450" dxfId="0">
      <formula>IF(N1048543&lt;=150,"Exurban")</formula>
    </cfRule>
    <cfRule type="expression" priority="9451" dxfId="0">
      <formula>IF(N1048543&lt;=150,"Exurban")</formula>
    </cfRule>
    <cfRule type="expression" priority="9452">
      <formula>IF(AA2&lt;=150,"Exurban")</formula>
    </cfRule>
  </conditionalFormatting>
  <conditionalFormatting sqref="C1">
    <cfRule type="expression" priority="9445" dxfId="0">
      <formula>"SI(Q2&lt;=150)"</formula>
    </cfRule>
    <cfRule type="expression" priority="9446" dxfId="0">
      <formula>IF(#REF!&lt;=150,"Exurban")</formula>
    </cfRule>
    <cfRule type="expression" priority="9447" dxfId="0">
      <formula>IF(#REF!&lt;=150,"Exurban")</formula>
    </cfRule>
    <cfRule type="expression" priority="9448">
      <formula>IF(F2&lt;=150,"Exurban")</formula>
    </cfRule>
  </conditionalFormatting>
  <conditionalFormatting sqref="A1">
    <cfRule type="expression" priority="9441" dxfId="0">
      <formula>"SI(Q2&lt;=150)"</formula>
    </cfRule>
    <cfRule type="expression" priority="9442" dxfId="0">
      <formula>IF(XFB1048543&lt;=150,"Exurban")</formula>
    </cfRule>
    <cfRule type="expression" priority="9443" dxfId="0">
      <formula>IF(XFB1048543&lt;=150,"Exurban")</formula>
    </cfRule>
    <cfRule type="expression" priority="9444">
      <formula>IF(D2&lt;=150,"Exurban")</formula>
    </cfRule>
  </conditionalFormatting>
  <conditionalFormatting sqref="K1">
    <cfRule type="expression" priority="9437" dxfId="0">
      <formula>"SI(Q2&lt;=150)"</formula>
    </cfRule>
    <cfRule type="expression" priority="9438" dxfId="0">
      <formula>IF(C1048543&lt;=150,"Exurban")</formula>
    </cfRule>
    <cfRule type="expression" priority="9439" dxfId="0">
      <formula>IF(C1048543&lt;=150,"Exurban")</formula>
    </cfRule>
    <cfRule type="expression" priority="9440">
      <formula>IF(W2&lt;=150,"Exurban")</formula>
    </cfRule>
  </conditionalFormatting>
  <conditionalFormatting sqref="F1:G1">
    <cfRule type="expression" priority="9433" dxfId="0">
      <formula>"SI(Q2&lt;=150)"</formula>
    </cfRule>
    <cfRule type="expression" priority="9434" dxfId="0">
      <formula>IF(E1048543&lt;=150,"Exurban")</formula>
    </cfRule>
    <cfRule type="expression" priority="9435" dxfId="0">
      <formula>IF(E1048543&lt;=150,"Exurban")</formula>
    </cfRule>
    <cfRule type="expression" priority="9436">
      <formula>IF(AH2&lt;=150,"Exurban")</formula>
    </cfRule>
  </conditionalFormatting>
  <conditionalFormatting sqref="M1">
    <cfRule type="expression" priority="9429" dxfId="0">
      <formula>"SI(Q2&lt;=150)"</formula>
    </cfRule>
    <cfRule type="expression" priority="9430" dxfId="0">
      <formula>IF(J1048543&lt;=150,"Exurban")</formula>
    </cfRule>
    <cfRule type="expression" priority="9431" dxfId="0">
      <formula>IF(J1048543&lt;=150,"Exurban")</formula>
    </cfRule>
    <cfRule type="expression" priority="9432">
      <formula>IF(#REF!&lt;=150,"Exurban")</formula>
    </cfRule>
  </conditionalFormatting>
  <conditionalFormatting sqref="L1 H1:J1">
    <cfRule type="expression" priority="9425" dxfId="0">
      <formula>"SI(Q2&lt;=150)"</formula>
    </cfRule>
    <cfRule type="expression" priority="9426" dxfId="0">
      <formula>IF(#REF!&lt;=150,"Exurban")</formula>
    </cfRule>
    <cfRule type="expression" priority="9427" dxfId="0">
      <formula>IF(#REF!&lt;=150,"Exurban")</formula>
    </cfRule>
    <cfRule type="expression" priority="9428">
      <formula>IF(#REF!&lt;=150,"Exurban")</formula>
    </cfRule>
  </conditionalFormatting>
  <conditionalFormatting sqref="B1">
    <cfRule type="expression" priority="9421" dxfId="0">
      <formula>"SI(Q2&lt;=150)"</formula>
    </cfRule>
    <cfRule type="expression" priority="9422" dxfId="0">
      <formula>IF(U1048543&lt;=150,"Exurban")</formula>
    </cfRule>
    <cfRule type="expression" priority="9423" dxfId="0">
      <formula>IF(U1048543&lt;=150,"Exurban")</formula>
    </cfRule>
    <cfRule type="expression" priority="9424">
      <formula>IF(AF2&lt;=150,"Exurban")</formula>
    </cfRule>
  </conditionalFormatting>
  <conditionalFormatting sqref="D1">
    <cfRule type="expression" priority="9417" dxfId="0">
      <formula>"SI(Q2&lt;=150)"</formula>
    </cfRule>
    <cfRule type="expression" priority="9418" dxfId="0">
      <formula>IF(V1048543&lt;=150,"Exurban")</formula>
    </cfRule>
    <cfRule type="expression" priority="9419" dxfId="0">
      <formula>IF(V1048543&lt;=150,"Exurban")</formula>
    </cfRule>
    <cfRule type="expression" priority="9420">
      <formula>IF(AG2&lt;=150,"Exurban")</formula>
    </cfRule>
  </conditionalFormatting>
  <conditionalFormatting sqref="C1">
    <cfRule type="expression" priority="9413" dxfId="0">
      <formula>"SI(Q2&lt;=150)"</formula>
    </cfRule>
    <cfRule type="expression" priority="9414" dxfId="0">
      <formula>IF(#REF!&lt;=150,"Exurban")</formula>
    </cfRule>
    <cfRule type="expression" priority="9415" dxfId="0">
      <formula>IF(#REF!&lt;=150,"Exurban")</formula>
    </cfRule>
    <cfRule type="expression" priority="9416">
      <formula>IF(F2&lt;=150,"Exurban")</formula>
    </cfRule>
  </conditionalFormatting>
  <conditionalFormatting sqref="E1">
    <cfRule type="expression" priority="9409" dxfId="0">
      <formula>"SI(Q2&lt;=150)"</formula>
    </cfRule>
    <cfRule type="expression" priority="9410" dxfId="0">
      <formula>IF(#REF!&lt;=150,"Exurban")</formula>
    </cfRule>
    <cfRule type="expression" priority="9411" dxfId="0">
      <formula>IF(#REF!&lt;=150,"Exurban")</formula>
    </cfRule>
    <cfRule type="expression" priority="9412">
      <formula>IF(AE2&lt;=150,"Exurban")</formula>
    </cfRule>
  </conditionalFormatting>
  <conditionalFormatting sqref="R1">
    <cfRule type="expression" priority="9405" dxfId="0">
      <formula>"SI(Q2&lt;=150)"</formula>
    </cfRule>
    <cfRule type="expression" priority="9406" dxfId="0">
      <formula>IF(N1048543&lt;=150,"Exurban")</formula>
    </cfRule>
    <cfRule type="expression" priority="9407" dxfId="0">
      <formula>IF(N1048543&lt;=150,"Exurban")</formula>
    </cfRule>
    <cfRule type="expression" priority="9408">
      <formula>IF(AA2&lt;=150,"Exurban")</formula>
    </cfRule>
  </conditionalFormatting>
  <conditionalFormatting sqref="N1:Q1">
    <cfRule type="expression" priority="9401" dxfId="0">
      <formula>"SI(Q2&lt;=150)"</formula>
    </cfRule>
    <cfRule type="expression" priority="9402" dxfId="0">
      <formula>IF(K1048543&lt;=150,"Exurban")</formula>
    </cfRule>
    <cfRule type="expression" priority="9403" dxfId="0">
      <formula>IF(K1048543&lt;=150,"Exurban")</formula>
    </cfRule>
    <cfRule type="expression" priority="9404">
      <formula>IF(X2&lt;=150,"Exurban")</formula>
    </cfRule>
  </conditionalFormatting>
  <conditionalFormatting sqref="S1:V1">
    <cfRule type="expression" priority="9397" dxfId="0">
      <formula>"SI(Q2&lt;=150)"</formula>
    </cfRule>
    <cfRule type="expression" priority="9398" dxfId="0">
      <formula>IF(N1048543&lt;=150,"Exurban")</formula>
    </cfRule>
    <cfRule type="expression" priority="9399" dxfId="0">
      <formula>IF(N1048543&lt;=150,"Exurban")</formula>
    </cfRule>
    <cfRule type="expression" priority="9400">
      <formula>IF(AA2&lt;=150,"Exurban")</formula>
    </cfRule>
  </conditionalFormatting>
  <conditionalFormatting sqref="M1">
    <cfRule type="expression" priority="9393" dxfId="0">
      <formula>"SI(Q2&lt;=150)"</formula>
    </cfRule>
    <cfRule type="expression" priority="9394" dxfId="0">
      <formula>IF(J1048543&lt;=150,"Exurban")</formula>
    </cfRule>
    <cfRule type="expression" priority="9395" dxfId="0">
      <formula>IF(J1048543&lt;=150,"Exurban")</formula>
    </cfRule>
    <cfRule type="expression" priority="9396">
      <formula>IF(#REF!&lt;=150,"Exurban")</formula>
    </cfRule>
  </conditionalFormatting>
  <conditionalFormatting sqref="B1">
    <cfRule type="expression" priority="9389" dxfId="0">
      <formula>"SI(Q2&lt;=150)"</formula>
    </cfRule>
    <cfRule type="expression" priority="9390" dxfId="0">
      <formula>IF(U1048543&lt;=150,"Exurban")</formula>
    </cfRule>
    <cfRule type="expression" priority="9391" dxfId="0">
      <formula>IF(U1048543&lt;=150,"Exurban")</formula>
    </cfRule>
    <cfRule type="expression" priority="9392">
      <formula>IF(AF2&lt;=150,"Exurban")</formula>
    </cfRule>
  </conditionalFormatting>
  <conditionalFormatting sqref="D1">
    <cfRule type="expression" priority="9385" dxfId="0">
      <formula>"SI(Q2&lt;=150)"</formula>
    </cfRule>
    <cfRule type="expression" priority="9386" dxfId="0">
      <formula>IF(V1048543&lt;=150,"Exurban")</formula>
    </cfRule>
    <cfRule type="expression" priority="9387" dxfId="0">
      <formula>IF(V1048543&lt;=150,"Exurban")</formula>
    </cfRule>
    <cfRule type="expression" priority="9388">
      <formula>IF(AG2&lt;=150,"Exurban")</formula>
    </cfRule>
  </conditionalFormatting>
  <conditionalFormatting sqref="E1">
    <cfRule type="expression" priority="9381" dxfId="0">
      <formula>"SI(Q2&lt;=150)"</formula>
    </cfRule>
    <cfRule type="expression" priority="9382" dxfId="0">
      <formula>IF(T1048543&lt;=150,"Exurban")</formula>
    </cfRule>
    <cfRule type="expression" priority="9383" dxfId="0">
      <formula>IF(T1048543&lt;=150,"Exurban")</formula>
    </cfRule>
    <cfRule type="expression" priority="9384">
      <formula>IF(AE2&lt;=150,"Exurban")</formula>
    </cfRule>
  </conditionalFormatting>
  <conditionalFormatting sqref="N1:Q1">
    <cfRule type="expression" priority="9377" dxfId="0">
      <formula>"SI(Q2&lt;=150)"</formula>
    </cfRule>
    <cfRule type="expression" priority="9378" dxfId="0">
      <formula>IF(K1048543&lt;=150,"Exurban")</formula>
    </cfRule>
    <cfRule type="expression" priority="9379" dxfId="0">
      <formula>IF(K1048543&lt;=150,"Exurban")</formula>
    </cfRule>
    <cfRule type="expression" priority="9380">
      <formula>IF(X2&lt;=150,"Exurban")</formula>
    </cfRule>
  </conditionalFormatting>
  <conditionalFormatting sqref="R1">
    <cfRule type="expression" priority="9373" dxfId="0">
      <formula>"SI(Q2&lt;=150)"</formula>
    </cfRule>
    <cfRule type="expression" priority="9374" dxfId="0">
      <formula>IF(N1048543&lt;=150,"Exurban")</formula>
    </cfRule>
    <cfRule type="expression" priority="9375" dxfId="0">
      <formula>IF(N1048543&lt;=150,"Exurban")</formula>
    </cfRule>
    <cfRule type="expression" priority="9376">
      <formula>IF(AA2&lt;=150,"Exurban")</formula>
    </cfRule>
  </conditionalFormatting>
  <conditionalFormatting sqref="S1:V1">
    <cfRule type="expression" priority="9369" dxfId="0">
      <formula>"SI(Q2&lt;=150)"</formula>
    </cfRule>
    <cfRule type="expression" priority="9370" dxfId="0">
      <formula>IF(N1048543&lt;=150,"Exurban")</formula>
    </cfRule>
    <cfRule type="expression" priority="9371" dxfId="0">
      <formula>IF(N1048543&lt;=150,"Exurban")</formula>
    </cfRule>
    <cfRule type="expression" priority="9372">
      <formula>IF(AA2&lt;=150,"Exurban")</formula>
    </cfRule>
  </conditionalFormatting>
  <conditionalFormatting sqref="C1">
    <cfRule type="expression" priority="9365" dxfId="0">
      <formula>"SI(Q2&lt;=150)"</formula>
    </cfRule>
    <cfRule type="expression" priority="9366" dxfId="0">
      <formula>IF(#REF!&lt;=150,"Exurban")</formula>
    </cfRule>
    <cfRule type="expression" priority="9367" dxfId="0">
      <formula>IF(#REF!&lt;=150,"Exurban")</formula>
    </cfRule>
    <cfRule type="expression" priority="9368">
      <formula>IF(F2&lt;=150,"Exurban")</formula>
    </cfRule>
  </conditionalFormatting>
  <conditionalFormatting sqref="A1">
    <cfRule type="expression" priority="9361" dxfId="0">
      <formula>"SI(Q2&lt;=150)"</formula>
    </cfRule>
    <cfRule type="expression" priority="9362" dxfId="0">
      <formula>IF(XFB1048543&lt;=150,"Exurban")</formula>
    </cfRule>
    <cfRule type="expression" priority="9363" dxfId="0">
      <formula>IF(XFB1048543&lt;=150,"Exurban")</formula>
    </cfRule>
    <cfRule type="expression" priority="9364">
      <formula>IF(D2&lt;=150,"Exurban")</formula>
    </cfRule>
  </conditionalFormatting>
  <conditionalFormatting sqref="K1">
    <cfRule type="expression" priority="9357" dxfId="0">
      <formula>"SI(Q2&lt;=150)"</formula>
    </cfRule>
    <cfRule type="expression" priority="9358" dxfId="0">
      <formula>IF(C1048543&lt;=150,"Exurban")</formula>
    </cfRule>
    <cfRule type="expression" priority="9359" dxfId="0">
      <formula>IF(C1048543&lt;=150,"Exurban")</formula>
    </cfRule>
    <cfRule type="expression" priority="9360">
      <formula>IF(W2&lt;=150,"Exurban")</formula>
    </cfRule>
  </conditionalFormatting>
  <conditionalFormatting sqref="F1:G1">
    <cfRule type="expression" priority="9353" dxfId="0">
      <formula>"SI(Q2&lt;=150)"</formula>
    </cfRule>
    <cfRule type="expression" priority="9354" dxfId="0">
      <formula>IF(E1048543&lt;=150,"Exurban")</formula>
    </cfRule>
    <cfRule type="expression" priority="9355" dxfId="0">
      <formula>IF(E1048543&lt;=150,"Exurban")</formula>
    </cfRule>
    <cfRule type="expression" priority="9356">
      <formula>IF(AH2&lt;=150,"Exurban")</formula>
    </cfRule>
  </conditionalFormatting>
  <conditionalFormatting sqref="M1">
    <cfRule type="expression" priority="9349" dxfId="0">
      <formula>"SI(Q2&lt;=150)"</formula>
    </cfRule>
    <cfRule type="expression" priority="9350" dxfId="0">
      <formula>IF(J1048543&lt;=150,"Exurban")</formula>
    </cfRule>
    <cfRule type="expression" priority="9351" dxfId="0">
      <formula>IF(J1048543&lt;=150,"Exurban")</formula>
    </cfRule>
    <cfRule type="expression" priority="9352">
      <formula>IF(#REF!&lt;=150,"Exurban")</formula>
    </cfRule>
  </conditionalFormatting>
  <conditionalFormatting sqref="L1 H1:J1">
    <cfRule type="expression" priority="9345" dxfId="0">
      <formula>"SI(Q2&lt;=150)"</formula>
    </cfRule>
    <cfRule type="expression" priority="9346" dxfId="0">
      <formula>IF(#REF!&lt;=150,"Exurban")</formula>
    </cfRule>
    <cfRule type="expression" priority="9347" dxfId="0">
      <formula>IF(#REF!&lt;=150,"Exurban")</formula>
    </cfRule>
    <cfRule type="expression" priority="9348">
      <formula>IF(#REF!&lt;=150,"Exurban")</formula>
    </cfRule>
  </conditionalFormatting>
  <conditionalFormatting sqref="B1">
    <cfRule type="expression" priority="9341" dxfId="0">
      <formula>"SI(Q2&lt;=150)"</formula>
    </cfRule>
    <cfRule type="expression" priority="9342" dxfId="0">
      <formula>IF(U1048543&lt;=150,"Exurban")</formula>
    </cfRule>
    <cfRule type="expression" priority="9343" dxfId="0">
      <formula>IF(U1048543&lt;=150,"Exurban")</formula>
    </cfRule>
    <cfRule type="expression" priority="9344">
      <formula>IF(AF2&lt;=150,"Exurban")</formula>
    </cfRule>
  </conditionalFormatting>
  <conditionalFormatting sqref="D1">
    <cfRule type="expression" priority="9337" dxfId="0">
      <formula>"SI(Q2&lt;=150)"</formula>
    </cfRule>
    <cfRule type="expression" priority="9338" dxfId="0">
      <formula>IF(V1048543&lt;=150,"Exurban")</formula>
    </cfRule>
    <cfRule type="expression" priority="9339" dxfId="0">
      <formula>IF(V1048543&lt;=150,"Exurban")</formula>
    </cfRule>
    <cfRule type="expression" priority="9340">
      <formula>IF(AG2&lt;=150,"Exurban")</formula>
    </cfRule>
  </conditionalFormatting>
  <conditionalFormatting sqref="C1">
    <cfRule type="expression" priority="9333" dxfId="0">
      <formula>"SI(Q2&lt;=150)"</formula>
    </cfRule>
    <cfRule type="expression" priority="9334" dxfId="0">
      <formula>IF(#REF!&lt;=150,"Exurban")</formula>
    </cfRule>
    <cfRule type="expression" priority="9335" dxfId="0">
      <formula>IF(#REF!&lt;=150,"Exurban")</formula>
    </cfRule>
    <cfRule type="expression" priority="9336">
      <formula>IF(F2&lt;=150,"Exurban")</formula>
    </cfRule>
  </conditionalFormatting>
  <conditionalFormatting sqref="E1">
    <cfRule type="expression" priority="9329" dxfId="0">
      <formula>"SI(Q2&lt;=150)"</formula>
    </cfRule>
    <cfRule type="expression" priority="9330" dxfId="0">
      <formula>IF(#REF!&lt;=150,"Exurban")</formula>
    </cfRule>
    <cfRule type="expression" priority="9331" dxfId="0">
      <formula>IF(#REF!&lt;=150,"Exurban")</formula>
    </cfRule>
    <cfRule type="expression" priority="9332">
      <formula>IF(AE2&lt;=150,"Exurban")</formula>
    </cfRule>
  </conditionalFormatting>
  <conditionalFormatting sqref="R1">
    <cfRule type="expression" priority="9325" dxfId="0">
      <formula>"SI(Q2&lt;=150)"</formula>
    </cfRule>
    <cfRule type="expression" priority="9326" dxfId="0">
      <formula>IF(N1048543&lt;=150,"Exurban")</formula>
    </cfRule>
    <cfRule type="expression" priority="9327" dxfId="0">
      <formula>IF(N1048543&lt;=150,"Exurban")</formula>
    </cfRule>
    <cfRule type="expression" priority="9328">
      <formula>IF(AA2&lt;=150,"Exurban")</formula>
    </cfRule>
  </conditionalFormatting>
  <conditionalFormatting sqref="N1:Q1">
    <cfRule type="expression" priority="9321" dxfId="0">
      <formula>"SI(Q2&lt;=150)"</formula>
    </cfRule>
    <cfRule type="expression" priority="9322" dxfId="0">
      <formula>IF(K1048543&lt;=150,"Exurban")</formula>
    </cfRule>
    <cfRule type="expression" priority="9323" dxfId="0">
      <formula>IF(K1048543&lt;=150,"Exurban")</formula>
    </cfRule>
    <cfRule type="expression" priority="9324">
      <formula>IF(X2&lt;=150,"Exurban")</formula>
    </cfRule>
  </conditionalFormatting>
  <conditionalFormatting sqref="S1:V1">
    <cfRule type="expression" priority="9317" dxfId="0">
      <formula>"SI(Q2&lt;=150)"</formula>
    </cfRule>
    <cfRule type="expression" priority="9318" dxfId="0">
      <formula>IF(N1048543&lt;=150,"Exurban")</formula>
    </cfRule>
    <cfRule type="expression" priority="9319" dxfId="0">
      <formula>IF(N1048543&lt;=150,"Exurban")</formula>
    </cfRule>
    <cfRule type="expression" priority="9320">
      <formula>IF(AA2&lt;=150,"Exurban")</formula>
    </cfRule>
  </conditionalFormatting>
  <conditionalFormatting sqref="M1">
    <cfRule type="expression" priority="9313" dxfId="0">
      <formula>"SI(Q2&lt;=150)"</formula>
    </cfRule>
    <cfRule type="expression" priority="9314" dxfId="0">
      <formula>IF(J1048543&lt;=150,"Exurban")</formula>
    </cfRule>
    <cfRule type="expression" priority="9315" dxfId="0">
      <formula>IF(J1048543&lt;=150,"Exurban")</formula>
    </cfRule>
    <cfRule type="expression" priority="9316">
      <formula>IF(#REF!&lt;=150,"Exurban")</formula>
    </cfRule>
  </conditionalFormatting>
  <conditionalFormatting sqref="B1">
    <cfRule type="expression" priority="9309" dxfId="0">
      <formula>"SI(Q2&lt;=150)"</formula>
    </cfRule>
    <cfRule type="expression" priority="9310" dxfId="0">
      <formula>IF(U1048543&lt;=150,"Exurban")</formula>
    </cfRule>
    <cfRule type="expression" priority="9311" dxfId="0">
      <formula>IF(U1048543&lt;=150,"Exurban")</formula>
    </cfRule>
    <cfRule type="expression" priority="9312">
      <formula>IF(AF2&lt;=150,"Exurban")</formula>
    </cfRule>
  </conditionalFormatting>
  <conditionalFormatting sqref="D1">
    <cfRule type="expression" priority="9305" dxfId="0">
      <formula>"SI(Q2&lt;=150)"</formula>
    </cfRule>
    <cfRule type="expression" priority="9306" dxfId="0">
      <formula>IF(V1048543&lt;=150,"Exurban")</formula>
    </cfRule>
    <cfRule type="expression" priority="9307" dxfId="0">
      <formula>IF(V1048543&lt;=150,"Exurban")</formula>
    </cfRule>
    <cfRule type="expression" priority="9308">
      <formula>IF(AG2&lt;=150,"Exurban")</formula>
    </cfRule>
  </conditionalFormatting>
  <conditionalFormatting sqref="E1">
    <cfRule type="expression" priority="9301" dxfId="0">
      <formula>"SI(Q2&lt;=150)"</formula>
    </cfRule>
    <cfRule type="expression" priority="9302" dxfId="0">
      <formula>IF(T1048543&lt;=150,"Exurban")</formula>
    </cfRule>
    <cfRule type="expression" priority="9303" dxfId="0">
      <formula>IF(T1048543&lt;=150,"Exurban")</formula>
    </cfRule>
    <cfRule type="expression" priority="9304">
      <formula>IF(AE2&lt;=150,"Exurban")</formula>
    </cfRule>
  </conditionalFormatting>
  <conditionalFormatting sqref="N1:Q1">
    <cfRule type="expression" priority="9297" dxfId="0">
      <formula>"SI(Q2&lt;=150)"</formula>
    </cfRule>
    <cfRule type="expression" priority="9298" dxfId="0">
      <formula>IF(K1048543&lt;=150,"Exurban")</formula>
    </cfRule>
    <cfRule type="expression" priority="9299" dxfId="0">
      <formula>IF(K1048543&lt;=150,"Exurban")</formula>
    </cfRule>
    <cfRule type="expression" priority="9300">
      <formula>IF(X2&lt;=150,"Exurban")</formula>
    </cfRule>
  </conditionalFormatting>
  <conditionalFormatting sqref="R1">
    <cfRule type="expression" priority="9293" dxfId="0">
      <formula>"SI(Q2&lt;=150)"</formula>
    </cfRule>
    <cfRule type="expression" priority="9294" dxfId="0">
      <formula>IF(N1048543&lt;=150,"Exurban")</formula>
    </cfRule>
    <cfRule type="expression" priority="9295" dxfId="0">
      <formula>IF(N1048543&lt;=150,"Exurban")</formula>
    </cfRule>
    <cfRule type="expression" priority="9296">
      <formula>IF(AA2&lt;=150,"Exurban")</formula>
    </cfRule>
  </conditionalFormatting>
  <conditionalFormatting sqref="S1:V1">
    <cfRule type="expression" priority="9289" dxfId="0">
      <formula>"SI(Q2&lt;=150)"</formula>
    </cfRule>
    <cfRule type="expression" priority="9290" dxfId="0">
      <formula>IF(N1048543&lt;=150,"Exurban")</formula>
    </cfRule>
    <cfRule type="expression" priority="9291" dxfId="0">
      <formula>IF(N1048543&lt;=150,"Exurban")</formula>
    </cfRule>
    <cfRule type="expression" priority="9292">
      <formula>IF(AA2&lt;=150,"Exurban")</formula>
    </cfRule>
  </conditionalFormatting>
  <conditionalFormatting sqref="C1">
    <cfRule type="expression" priority="9285" dxfId="0">
      <formula>"SI(Q2&lt;=150)"</formula>
    </cfRule>
    <cfRule type="expression" priority="9286" dxfId="0">
      <formula>IF(#REF!&lt;=150,"Exurban")</formula>
    </cfRule>
    <cfRule type="expression" priority="9287" dxfId="0">
      <formula>IF(#REF!&lt;=150,"Exurban")</formula>
    </cfRule>
    <cfRule type="expression" priority="9288">
      <formula>IF(F2&lt;=150,"Exurban")</formula>
    </cfRule>
  </conditionalFormatting>
  <conditionalFormatting sqref="A1">
    <cfRule type="expression" priority="9281" dxfId="0">
      <formula>"SI(Q2&lt;=150)"</formula>
    </cfRule>
    <cfRule type="expression" priority="9282" dxfId="0">
      <formula>IF(XFB1048543&lt;=150,"Exurban")</formula>
    </cfRule>
    <cfRule type="expression" priority="9283" dxfId="0">
      <formula>IF(XFB1048543&lt;=150,"Exurban")</formula>
    </cfRule>
    <cfRule type="expression" priority="9284">
      <formula>IF(D2&lt;=150,"Exurban")</formula>
    </cfRule>
  </conditionalFormatting>
  <conditionalFormatting sqref="K1">
    <cfRule type="expression" priority="9277" dxfId="0">
      <formula>"SI(Q2&lt;=150)"</formula>
    </cfRule>
    <cfRule type="expression" priority="9278" dxfId="0">
      <formula>IF(C1048543&lt;=150,"Exurban")</formula>
    </cfRule>
    <cfRule type="expression" priority="9279" dxfId="0">
      <formula>IF(C1048543&lt;=150,"Exurban")</formula>
    </cfRule>
    <cfRule type="expression" priority="9280">
      <formula>IF(W2&lt;=150,"Exurban")</formula>
    </cfRule>
  </conditionalFormatting>
  <conditionalFormatting sqref="F1:G1">
    <cfRule type="expression" priority="9273" dxfId="0">
      <formula>"SI(Q2&lt;=150)"</formula>
    </cfRule>
    <cfRule type="expression" priority="9274" dxfId="0">
      <formula>IF(E1048543&lt;=150,"Exurban")</formula>
    </cfRule>
    <cfRule type="expression" priority="9275" dxfId="0">
      <formula>IF(E1048543&lt;=150,"Exurban")</formula>
    </cfRule>
    <cfRule type="expression" priority="9276">
      <formula>IF(AH2&lt;=150,"Exurban")</formula>
    </cfRule>
  </conditionalFormatting>
  <conditionalFormatting sqref="M1">
    <cfRule type="expression" priority="9269" dxfId="0">
      <formula>"SI(Q2&lt;=150)"</formula>
    </cfRule>
    <cfRule type="expression" priority="9270" dxfId="0">
      <formula>IF(J1048543&lt;=150,"Exurban")</formula>
    </cfRule>
    <cfRule type="expression" priority="9271" dxfId="0">
      <formula>IF(J1048543&lt;=150,"Exurban")</formula>
    </cfRule>
    <cfRule type="expression" priority="9272">
      <formula>IF(#REF!&lt;=150,"Exurban")</formula>
    </cfRule>
  </conditionalFormatting>
  <conditionalFormatting sqref="L1 H1:J1">
    <cfRule type="expression" priority="9265" dxfId="0">
      <formula>"SI(Q2&lt;=150)"</formula>
    </cfRule>
    <cfRule type="expression" priority="9266" dxfId="0">
      <formula>IF(#REF!&lt;=150,"Exurban")</formula>
    </cfRule>
    <cfRule type="expression" priority="9267" dxfId="0">
      <formula>IF(#REF!&lt;=150,"Exurban")</formula>
    </cfRule>
    <cfRule type="expression" priority="9268">
      <formula>IF(#REF!&lt;=150,"Exurban")</formula>
    </cfRule>
  </conditionalFormatting>
  <conditionalFormatting sqref="B1">
    <cfRule type="expression" priority="9261" dxfId="0">
      <formula>"SI(Q2&lt;=150)"</formula>
    </cfRule>
    <cfRule type="expression" priority="9262" dxfId="0">
      <formula>IF(U1048543&lt;=150,"Exurban")</formula>
    </cfRule>
    <cfRule type="expression" priority="9263" dxfId="0">
      <formula>IF(U1048543&lt;=150,"Exurban")</formula>
    </cfRule>
    <cfRule type="expression" priority="9264">
      <formula>IF(AF2&lt;=150,"Exurban")</formula>
    </cfRule>
  </conditionalFormatting>
  <conditionalFormatting sqref="D1">
    <cfRule type="expression" priority="9257" dxfId="0">
      <formula>"SI(Q2&lt;=150)"</formula>
    </cfRule>
    <cfRule type="expression" priority="9258" dxfId="0">
      <formula>IF(V1048543&lt;=150,"Exurban")</formula>
    </cfRule>
    <cfRule type="expression" priority="9259" dxfId="0">
      <formula>IF(V1048543&lt;=150,"Exurban")</formula>
    </cfRule>
    <cfRule type="expression" priority="9260">
      <formula>IF(AG2&lt;=150,"Exurban")</formula>
    </cfRule>
  </conditionalFormatting>
  <conditionalFormatting sqref="E1">
    <cfRule type="expression" priority="9253" dxfId="0">
      <formula>"SI(Q2&lt;=150)"</formula>
    </cfRule>
    <cfRule type="expression" priority="9254" dxfId="0">
      <formula>IF(T1048543&lt;=150,"Exurban")</formula>
    </cfRule>
    <cfRule type="expression" priority="9255" dxfId="0">
      <formula>IF(T1048543&lt;=150,"Exurban")</formula>
    </cfRule>
    <cfRule type="expression" priority="9256">
      <formula>IF(AE2&lt;=150,"Exurban")</formula>
    </cfRule>
  </conditionalFormatting>
  <conditionalFormatting sqref="N1:Q1">
    <cfRule type="expression" priority="9249" dxfId="0">
      <formula>"SI(Q2&lt;=150)"</formula>
    </cfRule>
    <cfRule type="expression" priority="9250" dxfId="0">
      <formula>IF(K1048543&lt;=150,"Exurban")</formula>
    </cfRule>
    <cfRule type="expression" priority="9251" dxfId="0">
      <formula>IF(K1048543&lt;=150,"Exurban")</formula>
    </cfRule>
    <cfRule type="expression" priority="9252">
      <formula>IF(X2&lt;=150,"Exurban")</formula>
    </cfRule>
  </conditionalFormatting>
  <conditionalFormatting sqref="R1">
    <cfRule type="expression" priority="9245" dxfId="0">
      <formula>"SI(Q2&lt;=150)"</formula>
    </cfRule>
    <cfRule type="expression" priority="9246" dxfId="0">
      <formula>IF(N1048543&lt;=150,"Exurban")</formula>
    </cfRule>
    <cfRule type="expression" priority="9247" dxfId="0">
      <formula>IF(N1048543&lt;=150,"Exurban")</formula>
    </cfRule>
    <cfRule type="expression" priority="9248">
      <formula>IF(AA2&lt;=150,"Exurban")</formula>
    </cfRule>
  </conditionalFormatting>
  <conditionalFormatting sqref="S1:V1">
    <cfRule type="expression" priority="9241" dxfId="0">
      <formula>"SI(Q2&lt;=150)"</formula>
    </cfRule>
    <cfRule type="expression" priority="9242" dxfId="0">
      <formula>IF(N1048543&lt;=150,"Exurban")</formula>
    </cfRule>
    <cfRule type="expression" priority="9243" dxfId="0">
      <formula>IF(N1048543&lt;=150,"Exurban")</formula>
    </cfRule>
    <cfRule type="expression" priority="9244">
      <formula>IF(AA2&lt;=150,"Exurban")</formula>
    </cfRule>
  </conditionalFormatting>
  <conditionalFormatting sqref="C1">
    <cfRule type="expression" priority="9237" dxfId="0">
      <formula>"SI(Q2&lt;=150)"</formula>
    </cfRule>
    <cfRule type="expression" priority="9238" dxfId="0">
      <formula>IF(#REF!&lt;=150,"Exurban")</formula>
    </cfRule>
    <cfRule type="expression" priority="9239" dxfId="0">
      <formula>IF(#REF!&lt;=150,"Exurban")</formula>
    </cfRule>
    <cfRule type="expression" priority="9240">
      <formula>IF(F2&lt;=150,"Exurban")</formula>
    </cfRule>
  </conditionalFormatting>
  <conditionalFormatting sqref="A1">
    <cfRule type="expression" priority="9233" dxfId="0">
      <formula>"SI(Q2&lt;=150)"</formula>
    </cfRule>
    <cfRule type="expression" priority="9234" dxfId="0">
      <formula>IF(XFB1048543&lt;=150,"Exurban")</formula>
    </cfRule>
    <cfRule type="expression" priority="9235" dxfId="0">
      <formula>IF(XFB1048543&lt;=150,"Exurban")</formula>
    </cfRule>
    <cfRule type="expression" priority="9236">
      <formula>IF(D2&lt;=150,"Exurban")</formula>
    </cfRule>
  </conditionalFormatting>
  <conditionalFormatting sqref="K1">
    <cfRule type="expression" priority="9229" dxfId="0">
      <formula>"SI(Q2&lt;=150)"</formula>
    </cfRule>
    <cfRule type="expression" priority="9230" dxfId="0">
      <formula>IF(C1048543&lt;=150,"Exurban")</formula>
    </cfRule>
    <cfRule type="expression" priority="9231" dxfId="0">
      <formula>IF(C1048543&lt;=150,"Exurban")</formula>
    </cfRule>
    <cfRule type="expression" priority="9232">
      <formula>IF(W2&lt;=150,"Exurban")</formula>
    </cfRule>
  </conditionalFormatting>
  <conditionalFormatting sqref="F1:G1">
    <cfRule type="expression" priority="9225" dxfId="0">
      <formula>"SI(Q2&lt;=150)"</formula>
    </cfRule>
    <cfRule type="expression" priority="9226" dxfId="0">
      <formula>IF(E1048543&lt;=150,"Exurban")</formula>
    </cfRule>
    <cfRule type="expression" priority="9227" dxfId="0">
      <formula>IF(E1048543&lt;=150,"Exurban")</formula>
    </cfRule>
    <cfRule type="expression" priority="9228">
      <formula>IF(AH2&lt;=150,"Exurban")</formula>
    </cfRule>
  </conditionalFormatting>
  <conditionalFormatting sqref="M1">
    <cfRule type="expression" priority="9221" dxfId="0">
      <formula>"SI(Q2&lt;=150)"</formula>
    </cfRule>
    <cfRule type="expression" priority="9222" dxfId="0">
      <formula>IF(J1048543&lt;=150,"Exurban")</formula>
    </cfRule>
    <cfRule type="expression" priority="9223" dxfId="0">
      <formula>IF(J1048543&lt;=150,"Exurban")</formula>
    </cfRule>
    <cfRule type="expression" priority="9224">
      <formula>IF(#REF!&lt;=150,"Exurban")</formula>
    </cfRule>
  </conditionalFormatting>
  <conditionalFormatting sqref="L1 H1:J1">
    <cfRule type="expression" priority="9217" dxfId="0">
      <formula>"SI(Q2&lt;=150)"</formula>
    </cfRule>
    <cfRule type="expression" priority="9218" dxfId="0">
      <formula>IF(#REF!&lt;=150,"Exurban")</formula>
    </cfRule>
    <cfRule type="expression" priority="9219" dxfId="0">
      <formula>IF(#REF!&lt;=150,"Exurban")</formula>
    </cfRule>
    <cfRule type="expression" priority="9220">
      <formula>IF(#REF!&lt;=150,"Exurban")</formula>
    </cfRule>
  </conditionalFormatting>
  <conditionalFormatting sqref="B1">
    <cfRule type="expression" priority="9213" dxfId="0">
      <formula>"SI(Q2&lt;=150)"</formula>
    </cfRule>
    <cfRule type="expression" priority="9214" dxfId="0">
      <formula>IF(U1048543&lt;=150,"Exurban")</formula>
    </cfRule>
    <cfRule type="expression" priority="9215" dxfId="0">
      <formula>IF(U1048543&lt;=150,"Exurban")</formula>
    </cfRule>
    <cfRule type="expression" priority="9216">
      <formula>IF(AF2&lt;=150,"Exurban")</formula>
    </cfRule>
  </conditionalFormatting>
  <conditionalFormatting sqref="D1">
    <cfRule type="expression" priority="9209" dxfId="0">
      <formula>"SI(Q2&lt;=150)"</formula>
    </cfRule>
    <cfRule type="expression" priority="9210" dxfId="0">
      <formula>IF(V1048543&lt;=150,"Exurban")</formula>
    </cfRule>
    <cfRule type="expression" priority="9211" dxfId="0">
      <formula>IF(V1048543&lt;=150,"Exurban")</formula>
    </cfRule>
    <cfRule type="expression" priority="9212">
      <formula>IF(AG2&lt;=150,"Exurban")</formula>
    </cfRule>
  </conditionalFormatting>
  <conditionalFormatting sqref="C1">
    <cfRule type="expression" priority="9205" dxfId="0">
      <formula>"SI(Q2&lt;=150)"</formula>
    </cfRule>
    <cfRule type="expression" priority="9206" dxfId="0">
      <formula>IF(#REF!&lt;=150,"Exurban")</formula>
    </cfRule>
    <cfRule type="expression" priority="9207" dxfId="0">
      <formula>IF(#REF!&lt;=150,"Exurban")</formula>
    </cfRule>
    <cfRule type="expression" priority="9208">
      <formula>IF(F2&lt;=150,"Exurban")</formula>
    </cfRule>
  </conditionalFormatting>
  <conditionalFormatting sqref="E1">
    <cfRule type="expression" priority="9201" dxfId="0">
      <formula>"SI(Q2&lt;=150)"</formula>
    </cfRule>
    <cfRule type="expression" priority="9202" dxfId="0">
      <formula>IF(#REF!&lt;=150,"Exurban")</formula>
    </cfRule>
    <cfRule type="expression" priority="9203" dxfId="0">
      <formula>IF(#REF!&lt;=150,"Exurban")</formula>
    </cfRule>
    <cfRule type="expression" priority="9204">
      <formula>IF(AE2&lt;=150,"Exurban")</formula>
    </cfRule>
  </conditionalFormatting>
  <conditionalFormatting sqref="R1">
    <cfRule type="expression" priority="9197" dxfId="0">
      <formula>"SI(Q2&lt;=150)"</formula>
    </cfRule>
    <cfRule type="expression" priority="9198" dxfId="0">
      <formula>IF(N1048543&lt;=150,"Exurban")</formula>
    </cfRule>
    <cfRule type="expression" priority="9199" dxfId="0">
      <formula>IF(N1048543&lt;=150,"Exurban")</formula>
    </cfRule>
    <cfRule type="expression" priority="9200">
      <formula>IF(AA2&lt;=150,"Exurban")</formula>
    </cfRule>
  </conditionalFormatting>
  <conditionalFormatting sqref="N1:Q1">
    <cfRule type="expression" priority="9193" dxfId="0">
      <formula>"SI(Q2&lt;=150)"</formula>
    </cfRule>
    <cfRule type="expression" priority="9194" dxfId="0">
      <formula>IF(K1048543&lt;=150,"Exurban")</formula>
    </cfRule>
    <cfRule type="expression" priority="9195" dxfId="0">
      <formula>IF(K1048543&lt;=150,"Exurban")</formula>
    </cfRule>
    <cfRule type="expression" priority="9196">
      <formula>IF(X2&lt;=150,"Exurban")</formula>
    </cfRule>
  </conditionalFormatting>
  <conditionalFormatting sqref="S1:V1">
    <cfRule type="expression" priority="9189" dxfId="0">
      <formula>"SI(Q2&lt;=150)"</formula>
    </cfRule>
    <cfRule type="expression" priority="9190" dxfId="0">
      <formula>IF(N1048543&lt;=150,"Exurban")</formula>
    </cfRule>
    <cfRule type="expression" priority="9191" dxfId="0">
      <formula>IF(N1048543&lt;=150,"Exurban")</formula>
    </cfRule>
    <cfRule type="expression" priority="9192">
      <formula>IF(AA2&lt;=150,"Exurban")</formula>
    </cfRule>
  </conditionalFormatting>
  <conditionalFormatting sqref="M1">
    <cfRule type="expression" priority="9185" dxfId="0">
      <formula>"SI(Q2&lt;=150)"</formula>
    </cfRule>
    <cfRule type="expression" priority="9186" dxfId="0">
      <formula>IF(J1048543&lt;=150,"Exurban")</formula>
    </cfRule>
    <cfRule type="expression" priority="9187" dxfId="0">
      <formula>IF(J1048543&lt;=150,"Exurban")</formula>
    </cfRule>
    <cfRule type="expression" priority="9188">
      <formula>IF(#REF!&lt;=150,"Exurban")</formula>
    </cfRule>
  </conditionalFormatting>
  <conditionalFormatting sqref="B1">
    <cfRule type="expression" priority="9181" dxfId="0">
      <formula>"SI(Q2&lt;=150)"</formula>
    </cfRule>
    <cfRule type="expression" priority="9182" dxfId="0">
      <formula>IF(U1048543&lt;=150,"Exurban")</formula>
    </cfRule>
    <cfRule type="expression" priority="9183" dxfId="0">
      <formula>IF(U1048543&lt;=150,"Exurban")</formula>
    </cfRule>
    <cfRule type="expression" priority="9184">
      <formula>IF(AF2&lt;=150,"Exurban")</formula>
    </cfRule>
  </conditionalFormatting>
  <conditionalFormatting sqref="D1">
    <cfRule type="expression" priority="9177" dxfId="0">
      <formula>"SI(Q2&lt;=150)"</formula>
    </cfRule>
    <cfRule type="expression" priority="9178" dxfId="0">
      <formula>IF(V1048543&lt;=150,"Exurban")</formula>
    </cfRule>
    <cfRule type="expression" priority="9179" dxfId="0">
      <formula>IF(V1048543&lt;=150,"Exurban")</formula>
    </cfRule>
    <cfRule type="expression" priority="9180">
      <formula>IF(AG2&lt;=150,"Exurban")</formula>
    </cfRule>
  </conditionalFormatting>
  <conditionalFormatting sqref="E1">
    <cfRule type="expression" priority="9173" dxfId="0">
      <formula>"SI(Q2&lt;=150)"</formula>
    </cfRule>
    <cfRule type="expression" priority="9174" dxfId="0">
      <formula>IF(T1048543&lt;=150,"Exurban")</formula>
    </cfRule>
    <cfRule type="expression" priority="9175" dxfId="0">
      <formula>IF(T1048543&lt;=150,"Exurban")</formula>
    </cfRule>
    <cfRule type="expression" priority="9176">
      <formula>IF(AE2&lt;=150,"Exurban")</formula>
    </cfRule>
  </conditionalFormatting>
  <conditionalFormatting sqref="N1:Q1">
    <cfRule type="expression" priority="9169" dxfId="0">
      <formula>"SI(Q2&lt;=150)"</formula>
    </cfRule>
    <cfRule type="expression" priority="9170" dxfId="0">
      <formula>IF(K1048543&lt;=150,"Exurban")</formula>
    </cfRule>
    <cfRule type="expression" priority="9171" dxfId="0">
      <formula>IF(K1048543&lt;=150,"Exurban")</formula>
    </cfRule>
    <cfRule type="expression" priority="9172">
      <formula>IF(X2&lt;=150,"Exurban")</formula>
    </cfRule>
  </conditionalFormatting>
  <conditionalFormatting sqref="R1">
    <cfRule type="expression" priority="9165" dxfId="0">
      <formula>"SI(Q2&lt;=150)"</formula>
    </cfRule>
    <cfRule type="expression" priority="9166" dxfId="0">
      <formula>IF(N1048543&lt;=150,"Exurban")</formula>
    </cfRule>
    <cfRule type="expression" priority="9167" dxfId="0">
      <formula>IF(N1048543&lt;=150,"Exurban")</formula>
    </cfRule>
    <cfRule type="expression" priority="9168">
      <formula>IF(AA2&lt;=150,"Exurban")</formula>
    </cfRule>
  </conditionalFormatting>
  <conditionalFormatting sqref="S1:V1">
    <cfRule type="expression" priority="9161" dxfId="0">
      <formula>"SI(Q2&lt;=150)"</formula>
    </cfRule>
    <cfRule type="expression" priority="9162" dxfId="0">
      <formula>IF(N1048543&lt;=150,"Exurban")</formula>
    </cfRule>
    <cfRule type="expression" priority="9163" dxfId="0">
      <formula>IF(N1048543&lt;=150,"Exurban")</formula>
    </cfRule>
    <cfRule type="expression" priority="9164">
      <formula>IF(AA2&lt;=150,"Exurban")</formula>
    </cfRule>
  </conditionalFormatting>
  <conditionalFormatting sqref="C1">
    <cfRule type="expression" priority="9157" dxfId="0">
      <formula>"SI(Q2&lt;=150)"</formula>
    </cfRule>
    <cfRule type="expression" priority="9158" dxfId="0">
      <formula>IF(#REF!&lt;=150,"Exurban")</formula>
    </cfRule>
    <cfRule type="expression" priority="9159" dxfId="0">
      <formula>IF(#REF!&lt;=150,"Exurban")</formula>
    </cfRule>
    <cfRule type="expression" priority="9160">
      <formula>IF(F2&lt;=150,"Exurban")</formula>
    </cfRule>
  </conditionalFormatting>
  <conditionalFormatting sqref="A1">
    <cfRule type="expression" priority="9153" dxfId="0">
      <formula>"SI(Q2&lt;=150)"</formula>
    </cfRule>
    <cfRule type="expression" priority="9154" dxfId="0">
      <formula>IF(XFB1048543&lt;=150,"Exurban")</formula>
    </cfRule>
    <cfRule type="expression" priority="9155" dxfId="0">
      <formula>IF(XFB1048543&lt;=150,"Exurban")</formula>
    </cfRule>
    <cfRule type="expression" priority="9156">
      <formula>IF(D2&lt;=150,"Exurban")</formula>
    </cfRule>
  </conditionalFormatting>
  <conditionalFormatting sqref="K1">
    <cfRule type="expression" priority="9149" dxfId="0">
      <formula>"SI(Q2&lt;=150)"</formula>
    </cfRule>
    <cfRule type="expression" priority="9150" dxfId="0">
      <formula>IF(C1048543&lt;=150,"Exurban")</formula>
    </cfRule>
    <cfRule type="expression" priority="9151" dxfId="0">
      <formula>IF(C1048543&lt;=150,"Exurban")</formula>
    </cfRule>
    <cfRule type="expression" priority="9152">
      <formula>IF(W2&lt;=150,"Exurban")</formula>
    </cfRule>
  </conditionalFormatting>
  <conditionalFormatting sqref="F1:G1">
    <cfRule type="expression" priority="9145" dxfId="0">
      <formula>"SI(Q2&lt;=150)"</formula>
    </cfRule>
    <cfRule type="expression" priority="9146" dxfId="0">
      <formula>IF(E1048543&lt;=150,"Exurban")</formula>
    </cfRule>
    <cfRule type="expression" priority="9147" dxfId="0">
      <formula>IF(E1048543&lt;=150,"Exurban")</formula>
    </cfRule>
    <cfRule type="expression" priority="9148">
      <formula>IF(AH2&lt;=150,"Exurban")</formula>
    </cfRule>
  </conditionalFormatting>
  <conditionalFormatting sqref="M1">
    <cfRule type="expression" priority="9141" dxfId="0">
      <formula>"SI(Q2&lt;=150)"</formula>
    </cfRule>
    <cfRule type="expression" priority="9142" dxfId="0">
      <formula>IF(J1048543&lt;=150,"Exurban")</formula>
    </cfRule>
    <cfRule type="expression" priority="9143" dxfId="0">
      <formula>IF(J1048543&lt;=150,"Exurban")</formula>
    </cfRule>
    <cfRule type="expression" priority="9144">
      <formula>IF(#REF!&lt;=150,"Exurban")</formula>
    </cfRule>
  </conditionalFormatting>
  <conditionalFormatting sqref="L1 H1:J1">
    <cfRule type="expression" priority="9137" dxfId="0">
      <formula>"SI(Q2&lt;=150)"</formula>
    </cfRule>
    <cfRule type="expression" priority="9138" dxfId="0">
      <formula>IF(#REF!&lt;=150,"Exurban")</formula>
    </cfRule>
    <cfRule type="expression" priority="9139" dxfId="0">
      <formula>IF(#REF!&lt;=150,"Exurban")</formula>
    </cfRule>
    <cfRule type="expression" priority="9140">
      <formula>IF(#REF!&lt;=150,"Exurban")</formula>
    </cfRule>
  </conditionalFormatting>
  <conditionalFormatting sqref="B1">
    <cfRule type="expression" priority="9133" dxfId="0">
      <formula>"SI(Q2&lt;=150)"</formula>
    </cfRule>
    <cfRule type="expression" priority="9134" dxfId="0">
      <formula>IF(U1048543&lt;=150,"Exurban")</formula>
    </cfRule>
    <cfRule type="expression" priority="9135" dxfId="0">
      <formula>IF(U1048543&lt;=150,"Exurban")</formula>
    </cfRule>
    <cfRule type="expression" priority="9136">
      <formula>IF(AF2&lt;=150,"Exurban")</formula>
    </cfRule>
  </conditionalFormatting>
  <conditionalFormatting sqref="D1">
    <cfRule type="expression" priority="9129" dxfId="0">
      <formula>"SI(Q2&lt;=150)"</formula>
    </cfRule>
    <cfRule type="expression" priority="9130" dxfId="0">
      <formula>IF(V1048543&lt;=150,"Exurban")</formula>
    </cfRule>
    <cfRule type="expression" priority="9131" dxfId="0">
      <formula>IF(V1048543&lt;=150,"Exurban")</formula>
    </cfRule>
    <cfRule type="expression" priority="9132">
      <formula>IF(AG2&lt;=150,"Exurban")</formula>
    </cfRule>
  </conditionalFormatting>
  <conditionalFormatting sqref="C1">
    <cfRule type="expression" priority="9125" dxfId="0">
      <formula>"SI(Q2&lt;=150)"</formula>
    </cfRule>
    <cfRule type="expression" priority="9126" dxfId="0">
      <formula>IF(#REF!&lt;=150,"Exurban")</formula>
    </cfRule>
    <cfRule type="expression" priority="9127" dxfId="0">
      <formula>IF(#REF!&lt;=150,"Exurban")</formula>
    </cfRule>
    <cfRule type="expression" priority="9128">
      <formula>IF(F2&lt;=150,"Exurban")</formula>
    </cfRule>
  </conditionalFormatting>
  <conditionalFormatting sqref="E1">
    <cfRule type="expression" priority="9121" dxfId="0">
      <formula>"SI(Q2&lt;=150)"</formula>
    </cfRule>
    <cfRule type="expression" priority="9122" dxfId="0">
      <formula>IF(#REF!&lt;=150,"Exurban")</formula>
    </cfRule>
    <cfRule type="expression" priority="9123" dxfId="0">
      <formula>IF(#REF!&lt;=150,"Exurban")</formula>
    </cfRule>
    <cfRule type="expression" priority="9124">
      <formula>IF(AE2&lt;=150,"Exurban")</formula>
    </cfRule>
  </conditionalFormatting>
  <conditionalFormatting sqref="R1">
    <cfRule type="expression" priority="9117" dxfId="0">
      <formula>"SI(Q2&lt;=150)"</formula>
    </cfRule>
    <cfRule type="expression" priority="9118" dxfId="0">
      <formula>IF(N1048543&lt;=150,"Exurban")</formula>
    </cfRule>
    <cfRule type="expression" priority="9119" dxfId="0">
      <formula>IF(N1048543&lt;=150,"Exurban")</formula>
    </cfRule>
    <cfRule type="expression" priority="9120">
      <formula>IF(AA2&lt;=150,"Exurban")</formula>
    </cfRule>
  </conditionalFormatting>
  <conditionalFormatting sqref="N1:Q1">
    <cfRule type="expression" priority="9113" dxfId="0">
      <formula>"SI(Q2&lt;=150)"</formula>
    </cfRule>
    <cfRule type="expression" priority="9114" dxfId="0">
      <formula>IF(K1048543&lt;=150,"Exurban")</formula>
    </cfRule>
    <cfRule type="expression" priority="9115" dxfId="0">
      <formula>IF(K1048543&lt;=150,"Exurban")</formula>
    </cfRule>
    <cfRule type="expression" priority="9116">
      <formula>IF(X2&lt;=150,"Exurban")</formula>
    </cfRule>
  </conditionalFormatting>
  <conditionalFormatting sqref="S1:V1">
    <cfRule type="expression" priority="9109" dxfId="0">
      <formula>"SI(Q2&lt;=150)"</formula>
    </cfRule>
    <cfRule type="expression" priority="9110" dxfId="0">
      <formula>IF(N1048543&lt;=150,"Exurban")</formula>
    </cfRule>
    <cfRule type="expression" priority="9111" dxfId="0">
      <formula>IF(N1048543&lt;=150,"Exurban")</formula>
    </cfRule>
    <cfRule type="expression" priority="9112">
      <formula>IF(AA2&lt;=150,"Exurban")</formula>
    </cfRule>
  </conditionalFormatting>
  <conditionalFormatting sqref="M1">
    <cfRule type="expression" priority="9105" dxfId="0">
      <formula>"SI(Q2&lt;=150)"</formula>
    </cfRule>
    <cfRule type="expression" priority="9106" dxfId="0">
      <formula>IF(J1048543&lt;=150,"Exurban")</formula>
    </cfRule>
    <cfRule type="expression" priority="9107" dxfId="0">
      <formula>IF(J1048543&lt;=150,"Exurban")</formula>
    </cfRule>
    <cfRule type="expression" priority="9108">
      <formula>IF(#REF!&lt;=150,"Exurban")</formula>
    </cfRule>
  </conditionalFormatting>
  <conditionalFormatting sqref="B1">
    <cfRule type="expression" priority="9101" dxfId="0">
      <formula>"SI(Q2&lt;=150)"</formula>
    </cfRule>
    <cfRule type="expression" priority="9102" dxfId="0">
      <formula>IF(U1048543&lt;=150,"Exurban")</formula>
    </cfRule>
    <cfRule type="expression" priority="9103" dxfId="0">
      <formula>IF(U1048543&lt;=150,"Exurban")</formula>
    </cfRule>
    <cfRule type="expression" priority="9104">
      <formula>IF(AF2&lt;=150,"Exurban")</formula>
    </cfRule>
  </conditionalFormatting>
  <conditionalFormatting sqref="D1">
    <cfRule type="expression" priority="9097" dxfId="0">
      <formula>"SI(Q2&lt;=150)"</formula>
    </cfRule>
    <cfRule type="expression" priority="9098" dxfId="0">
      <formula>IF(V1048543&lt;=150,"Exurban")</formula>
    </cfRule>
    <cfRule type="expression" priority="9099" dxfId="0">
      <formula>IF(V1048543&lt;=150,"Exurban")</formula>
    </cfRule>
    <cfRule type="expression" priority="9100">
      <formula>IF(AG2&lt;=150,"Exurban")</formula>
    </cfRule>
  </conditionalFormatting>
  <conditionalFormatting sqref="E1">
    <cfRule type="expression" priority="9093" dxfId="0">
      <formula>"SI(Q2&lt;=150)"</formula>
    </cfRule>
    <cfRule type="expression" priority="9094" dxfId="0">
      <formula>IF(T1048543&lt;=150,"Exurban")</formula>
    </cfRule>
    <cfRule type="expression" priority="9095" dxfId="0">
      <formula>IF(T1048543&lt;=150,"Exurban")</formula>
    </cfRule>
    <cfRule type="expression" priority="9096">
      <formula>IF(AE2&lt;=150,"Exurban")</formula>
    </cfRule>
  </conditionalFormatting>
  <conditionalFormatting sqref="N1:Q1">
    <cfRule type="expression" priority="9089" dxfId="0">
      <formula>"SI(Q2&lt;=150)"</formula>
    </cfRule>
    <cfRule type="expression" priority="9090" dxfId="0">
      <formula>IF(K1048543&lt;=150,"Exurban")</formula>
    </cfRule>
    <cfRule type="expression" priority="9091" dxfId="0">
      <formula>IF(K1048543&lt;=150,"Exurban")</formula>
    </cfRule>
    <cfRule type="expression" priority="9092">
      <formula>IF(X2&lt;=150,"Exurban")</formula>
    </cfRule>
  </conditionalFormatting>
  <conditionalFormatting sqref="R1">
    <cfRule type="expression" priority="9085" dxfId="0">
      <formula>"SI(Q2&lt;=150)"</formula>
    </cfRule>
    <cfRule type="expression" priority="9086" dxfId="0">
      <formula>IF(N1048543&lt;=150,"Exurban")</formula>
    </cfRule>
    <cfRule type="expression" priority="9087" dxfId="0">
      <formula>IF(N1048543&lt;=150,"Exurban")</formula>
    </cfRule>
    <cfRule type="expression" priority="9088">
      <formula>IF(AA2&lt;=150,"Exurban")</formula>
    </cfRule>
  </conditionalFormatting>
  <conditionalFormatting sqref="S1:V1">
    <cfRule type="expression" priority="9081" dxfId="0">
      <formula>"SI(Q2&lt;=150)"</formula>
    </cfRule>
    <cfRule type="expression" priority="9082" dxfId="0">
      <formula>IF(N1048543&lt;=150,"Exurban")</formula>
    </cfRule>
    <cfRule type="expression" priority="9083" dxfId="0">
      <formula>IF(N1048543&lt;=150,"Exurban")</formula>
    </cfRule>
    <cfRule type="expression" priority="9084">
      <formula>IF(AA2&lt;=150,"Exurban")</formula>
    </cfRule>
  </conditionalFormatting>
  <conditionalFormatting sqref="C1">
    <cfRule type="expression" priority="9077" dxfId="0">
      <formula>"SI(Q2&lt;=150)"</formula>
    </cfRule>
    <cfRule type="expression" priority="9078" dxfId="0">
      <formula>IF(#REF!&lt;=150,"Exurban")</formula>
    </cfRule>
    <cfRule type="expression" priority="9079" dxfId="0">
      <formula>IF(#REF!&lt;=150,"Exurban")</formula>
    </cfRule>
    <cfRule type="expression" priority="9080">
      <formula>IF(F2&lt;=150,"Exurban")</formula>
    </cfRule>
  </conditionalFormatting>
  <conditionalFormatting sqref="A1">
    <cfRule type="expression" priority="9073" dxfId="0">
      <formula>"SI(Q2&lt;=150)"</formula>
    </cfRule>
    <cfRule type="expression" priority="9074" dxfId="0">
      <formula>IF(XFB1048543&lt;=150,"Exurban")</formula>
    </cfRule>
    <cfRule type="expression" priority="9075" dxfId="0">
      <formula>IF(XFB1048543&lt;=150,"Exurban")</formula>
    </cfRule>
    <cfRule type="expression" priority="9076">
      <formula>IF(D2&lt;=150,"Exurban")</formula>
    </cfRule>
  </conditionalFormatting>
  <conditionalFormatting sqref="K1">
    <cfRule type="expression" priority="9069" dxfId="0">
      <formula>"SI(Q2&lt;=150)"</formula>
    </cfRule>
    <cfRule type="expression" priority="9070" dxfId="0">
      <formula>IF(C1048543&lt;=150,"Exurban")</formula>
    </cfRule>
    <cfRule type="expression" priority="9071" dxfId="0">
      <formula>IF(C1048543&lt;=150,"Exurban")</formula>
    </cfRule>
    <cfRule type="expression" priority="9072">
      <formula>IF(W2&lt;=150,"Exurban")</formula>
    </cfRule>
  </conditionalFormatting>
  <conditionalFormatting sqref="F1:G1">
    <cfRule type="expression" priority="9065" dxfId="0">
      <formula>"SI(Q2&lt;=150)"</formula>
    </cfRule>
    <cfRule type="expression" priority="9066" dxfId="0">
      <formula>IF(E1048543&lt;=150,"Exurban")</formula>
    </cfRule>
    <cfRule type="expression" priority="9067" dxfId="0">
      <formula>IF(E1048543&lt;=150,"Exurban")</formula>
    </cfRule>
    <cfRule type="expression" priority="9068">
      <formula>IF(AH2&lt;=150,"Exurban")</formula>
    </cfRule>
  </conditionalFormatting>
  <conditionalFormatting sqref="M1">
    <cfRule type="expression" priority="9061" dxfId="0">
      <formula>"SI(Q2&lt;=150)"</formula>
    </cfRule>
    <cfRule type="expression" priority="9062" dxfId="0">
      <formula>IF(J1048543&lt;=150,"Exurban")</formula>
    </cfRule>
    <cfRule type="expression" priority="9063" dxfId="0">
      <formula>IF(J1048543&lt;=150,"Exurban")</formula>
    </cfRule>
    <cfRule type="expression" priority="9064">
      <formula>IF(#REF!&lt;=150,"Exurban")</formula>
    </cfRule>
  </conditionalFormatting>
  <conditionalFormatting sqref="L1 H1:J1">
    <cfRule type="expression" priority="9057" dxfId="0">
      <formula>"SI(Q2&lt;=150)"</formula>
    </cfRule>
    <cfRule type="expression" priority="9058" dxfId="0">
      <formula>IF(#REF!&lt;=150,"Exurban")</formula>
    </cfRule>
    <cfRule type="expression" priority="9059" dxfId="0">
      <formula>IF(#REF!&lt;=150,"Exurban")</formula>
    </cfRule>
    <cfRule type="expression" priority="9060">
      <formula>IF(#REF!&lt;=150,"Exurban")</formula>
    </cfRule>
  </conditionalFormatting>
  <conditionalFormatting sqref="B1">
    <cfRule type="expression" priority="9053" dxfId="0">
      <formula>"SI(Q2&lt;=150)"</formula>
    </cfRule>
    <cfRule type="expression" priority="9054" dxfId="0">
      <formula>IF(U1048543&lt;=150,"Exurban")</formula>
    </cfRule>
    <cfRule type="expression" priority="9055" dxfId="0">
      <formula>IF(U1048543&lt;=150,"Exurban")</formula>
    </cfRule>
    <cfRule type="expression" priority="9056">
      <formula>IF(AF2&lt;=150,"Exurban")</formula>
    </cfRule>
  </conditionalFormatting>
  <conditionalFormatting sqref="D1">
    <cfRule type="expression" priority="9049" dxfId="0">
      <formula>"SI(Q2&lt;=150)"</formula>
    </cfRule>
    <cfRule type="expression" priority="9050" dxfId="0">
      <formula>IF(V1048543&lt;=150,"Exurban")</formula>
    </cfRule>
    <cfRule type="expression" priority="9051" dxfId="0">
      <formula>IF(V1048543&lt;=150,"Exurban")</formula>
    </cfRule>
    <cfRule type="expression" priority="9052">
      <formula>IF(AG2&lt;=150,"Exurban")</formula>
    </cfRule>
  </conditionalFormatting>
  <conditionalFormatting sqref="C1">
    <cfRule type="expression" priority="9045" dxfId="0">
      <formula>"SI(Q2&lt;=150)"</formula>
    </cfRule>
    <cfRule type="expression" priority="9046" dxfId="0">
      <formula>IF(#REF!&lt;=150,"Exurban")</formula>
    </cfRule>
    <cfRule type="expression" priority="9047" dxfId="0">
      <formula>IF(#REF!&lt;=150,"Exurban")</formula>
    </cfRule>
    <cfRule type="expression" priority="9048">
      <formula>IF(F2&lt;=150,"Exurban")</formula>
    </cfRule>
  </conditionalFormatting>
  <conditionalFormatting sqref="E1">
    <cfRule type="expression" priority="9041" dxfId="0">
      <formula>"SI(Q2&lt;=150)"</formula>
    </cfRule>
    <cfRule type="expression" priority="9042" dxfId="0">
      <formula>IF(#REF!&lt;=150,"Exurban")</formula>
    </cfRule>
    <cfRule type="expression" priority="9043" dxfId="0">
      <formula>IF(#REF!&lt;=150,"Exurban")</formula>
    </cfRule>
    <cfRule type="expression" priority="9044">
      <formula>IF(AE2&lt;=150,"Exurban")</formula>
    </cfRule>
  </conditionalFormatting>
  <conditionalFormatting sqref="R1">
    <cfRule type="expression" priority="9037" dxfId="0">
      <formula>"SI(Q2&lt;=150)"</formula>
    </cfRule>
    <cfRule type="expression" priority="9038" dxfId="0">
      <formula>IF(N1048543&lt;=150,"Exurban")</formula>
    </cfRule>
    <cfRule type="expression" priority="9039" dxfId="0">
      <formula>IF(N1048543&lt;=150,"Exurban")</formula>
    </cfRule>
    <cfRule type="expression" priority="9040">
      <formula>IF(AA2&lt;=150,"Exurban")</formula>
    </cfRule>
  </conditionalFormatting>
  <conditionalFormatting sqref="N1:Q1">
    <cfRule type="expression" priority="9033" dxfId="0">
      <formula>"SI(Q2&lt;=150)"</formula>
    </cfRule>
    <cfRule type="expression" priority="9034" dxfId="0">
      <formula>IF(K1048543&lt;=150,"Exurban")</formula>
    </cfRule>
    <cfRule type="expression" priority="9035" dxfId="0">
      <formula>IF(K1048543&lt;=150,"Exurban")</formula>
    </cfRule>
    <cfRule type="expression" priority="9036">
      <formula>IF(X2&lt;=150,"Exurban")</formula>
    </cfRule>
  </conditionalFormatting>
  <conditionalFormatting sqref="S1:V1">
    <cfRule type="expression" priority="9029" dxfId="0">
      <formula>"SI(Q2&lt;=150)"</formula>
    </cfRule>
    <cfRule type="expression" priority="9030" dxfId="0">
      <formula>IF(N1048543&lt;=150,"Exurban")</formula>
    </cfRule>
    <cfRule type="expression" priority="9031" dxfId="0">
      <formula>IF(N1048543&lt;=150,"Exurban")</formula>
    </cfRule>
    <cfRule type="expression" priority="9032">
      <formula>IF(AA2&lt;=150,"Exurban")</formula>
    </cfRule>
  </conditionalFormatting>
  <conditionalFormatting sqref="M1">
    <cfRule type="expression" priority="9025" dxfId="0">
      <formula>"SI(Q2&lt;=150)"</formula>
    </cfRule>
    <cfRule type="expression" priority="9026" dxfId="0">
      <formula>IF(J1048543&lt;=150,"Exurban")</formula>
    </cfRule>
    <cfRule type="expression" priority="9027" dxfId="0">
      <formula>IF(J1048543&lt;=150,"Exurban")</formula>
    </cfRule>
    <cfRule type="expression" priority="9028">
      <formula>IF(#REF!&lt;=150,"Exurban")</formula>
    </cfRule>
  </conditionalFormatting>
  <conditionalFormatting sqref="B1">
    <cfRule type="expression" priority="9021" dxfId="0">
      <formula>"SI(Q2&lt;=150)"</formula>
    </cfRule>
    <cfRule type="expression" priority="9022" dxfId="0">
      <formula>IF(U1048543&lt;=150,"Exurban")</formula>
    </cfRule>
    <cfRule type="expression" priority="9023" dxfId="0">
      <formula>IF(U1048543&lt;=150,"Exurban")</formula>
    </cfRule>
    <cfRule type="expression" priority="9024">
      <formula>IF(AF2&lt;=150,"Exurban")</formula>
    </cfRule>
  </conditionalFormatting>
  <conditionalFormatting sqref="D1">
    <cfRule type="expression" priority="9017" dxfId="0">
      <formula>"SI(Q2&lt;=150)"</formula>
    </cfRule>
    <cfRule type="expression" priority="9018" dxfId="0">
      <formula>IF(V1048543&lt;=150,"Exurban")</formula>
    </cfRule>
    <cfRule type="expression" priority="9019" dxfId="0">
      <formula>IF(V1048543&lt;=150,"Exurban")</formula>
    </cfRule>
    <cfRule type="expression" priority="9020">
      <formula>IF(AG2&lt;=150,"Exurban")</formula>
    </cfRule>
  </conditionalFormatting>
  <conditionalFormatting sqref="E1">
    <cfRule type="expression" priority="9013" dxfId="0">
      <formula>"SI(Q2&lt;=150)"</formula>
    </cfRule>
    <cfRule type="expression" priority="9014" dxfId="0">
      <formula>IF(T1048543&lt;=150,"Exurban")</formula>
    </cfRule>
    <cfRule type="expression" priority="9015" dxfId="0">
      <formula>IF(T1048543&lt;=150,"Exurban")</formula>
    </cfRule>
    <cfRule type="expression" priority="9016">
      <formula>IF(AE2&lt;=150,"Exurban")</formula>
    </cfRule>
  </conditionalFormatting>
  <conditionalFormatting sqref="N1:Q1">
    <cfRule type="expression" priority="9009" dxfId="0">
      <formula>"SI(Q2&lt;=150)"</formula>
    </cfRule>
    <cfRule type="expression" priority="9010" dxfId="0">
      <formula>IF(K1048543&lt;=150,"Exurban")</formula>
    </cfRule>
    <cfRule type="expression" priority="9011" dxfId="0">
      <formula>IF(K1048543&lt;=150,"Exurban")</formula>
    </cfRule>
    <cfRule type="expression" priority="9012">
      <formula>IF(X2&lt;=150,"Exurban")</formula>
    </cfRule>
  </conditionalFormatting>
  <conditionalFormatting sqref="R1">
    <cfRule type="expression" priority="9005" dxfId="0">
      <formula>"SI(Q2&lt;=150)"</formula>
    </cfRule>
    <cfRule type="expression" priority="9006" dxfId="0">
      <formula>IF(N1048543&lt;=150,"Exurban")</formula>
    </cfRule>
    <cfRule type="expression" priority="9007" dxfId="0">
      <formula>IF(N1048543&lt;=150,"Exurban")</formula>
    </cfRule>
    <cfRule type="expression" priority="9008">
      <formula>IF(AA2&lt;=150,"Exurban")</formula>
    </cfRule>
  </conditionalFormatting>
  <conditionalFormatting sqref="S1:V1">
    <cfRule type="expression" priority="9001" dxfId="0">
      <formula>"SI(Q2&lt;=150)"</formula>
    </cfRule>
    <cfRule type="expression" priority="9002" dxfId="0">
      <formula>IF(N1048543&lt;=150,"Exurban")</formula>
    </cfRule>
    <cfRule type="expression" priority="9003" dxfId="0">
      <formula>IF(N1048543&lt;=150,"Exurban")</formula>
    </cfRule>
    <cfRule type="expression" priority="9004">
      <formula>IF(AA2&lt;=150,"Exurban")</formula>
    </cfRule>
  </conditionalFormatting>
  <conditionalFormatting sqref="C1">
    <cfRule type="expression" priority="8997" dxfId="0">
      <formula>"SI(Q2&lt;=150)"</formula>
    </cfRule>
    <cfRule type="expression" priority="8998" dxfId="0">
      <formula>IF(#REF!&lt;=150,"Exurban")</formula>
    </cfRule>
    <cfRule type="expression" priority="8999" dxfId="0">
      <formula>IF(#REF!&lt;=150,"Exurban")</formula>
    </cfRule>
    <cfRule type="expression" priority="9000">
      <formula>IF(F2&lt;=150,"Exurban")</formula>
    </cfRule>
  </conditionalFormatting>
  <conditionalFormatting sqref="A1">
    <cfRule type="expression" priority="8993" dxfId="0">
      <formula>"SI(Q2&lt;=150)"</formula>
    </cfRule>
    <cfRule type="expression" priority="8994" dxfId="0">
      <formula>IF(XFB1048543&lt;=150,"Exurban")</formula>
    </cfRule>
    <cfRule type="expression" priority="8995" dxfId="0">
      <formula>IF(XFB1048543&lt;=150,"Exurban")</formula>
    </cfRule>
    <cfRule type="expression" priority="8996">
      <formula>IF(D2&lt;=150,"Exurban")</formula>
    </cfRule>
  </conditionalFormatting>
  <conditionalFormatting sqref="K1">
    <cfRule type="expression" priority="8989" dxfId="0">
      <formula>"SI(Q2&lt;=150)"</formula>
    </cfRule>
    <cfRule type="expression" priority="8990" dxfId="0">
      <formula>IF(C1048543&lt;=150,"Exurban")</formula>
    </cfRule>
    <cfRule type="expression" priority="8991" dxfId="0">
      <formula>IF(C1048543&lt;=150,"Exurban")</formula>
    </cfRule>
    <cfRule type="expression" priority="8992">
      <formula>IF(W2&lt;=150,"Exurban")</formula>
    </cfRule>
  </conditionalFormatting>
  <conditionalFormatting sqref="F1:G1">
    <cfRule type="expression" priority="8985" dxfId="0">
      <formula>"SI(Q2&lt;=150)"</formula>
    </cfRule>
    <cfRule type="expression" priority="8986" dxfId="0">
      <formula>IF(E1048543&lt;=150,"Exurban")</formula>
    </cfRule>
    <cfRule type="expression" priority="8987" dxfId="0">
      <formula>IF(E1048543&lt;=150,"Exurban")</formula>
    </cfRule>
    <cfRule type="expression" priority="8988">
      <formula>IF(AH2&lt;=150,"Exurban")</formula>
    </cfRule>
  </conditionalFormatting>
  <conditionalFormatting sqref="M1">
    <cfRule type="expression" priority="8981" dxfId="0">
      <formula>"SI(Q2&lt;=150)"</formula>
    </cfRule>
    <cfRule type="expression" priority="8982" dxfId="0">
      <formula>IF(J1048543&lt;=150,"Exurban")</formula>
    </cfRule>
    <cfRule type="expression" priority="8983" dxfId="0">
      <formula>IF(J1048543&lt;=150,"Exurban")</formula>
    </cfRule>
    <cfRule type="expression" priority="8984">
      <formula>IF(#REF!&lt;=150,"Exurban")</formula>
    </cfRule>
  </conditionalFormatting>
  <conditionalFormatting sqref="L1 H1:J1">
    <cfRule type="expression" priority="8977" dxfId="0">
      <formula>"SI(Q2&lt;=150)"</formula>
    </cfRule>
    <cfRule type="expression" priority="8978" dxfId="0">
      <formula>IF(#REF!&lt;=150,"Exurban")</formula>
    </cfRule>
    <cfRule type="expression" priority="8979" dxfId="0">
      <formula>IF(#REF!&lt;=150,"Exurban")</formula>
    </cfRule>
    <cfRule type="expression" priority="8980">
      <formula>IF(#REF!&lt;=150,"Exurban")</formula>
    </cfRule>
  </conditionalFormatting>
  <conditionalFormatting sqref="B1">
    <cfRule type="expression" priority="8973" dxfId="0">
      <formula>"SI(Q2&lt;=150)"</formula>
    </cfRule>
    <cfRule type="expression" priority="8974" dxfId="0">
      <formula>IF(U1048543&lt;=150,"Exurban")</formula>
    </cfRule>
    <cfRule type="expression" priority="8975" dxfId="0">
      <formula>IF(U1048543&lt;=150,"Exurban")</formula>
    </cfRule>
    <cfRule type="expression" priority="8976">
      <formula>IF(AF2&lt;=150,"Exurban")</formula>
    </cfRule>
  </conditionalFormatting>
  <conditionalFormatting sqref="D1">
    <cfRule type="expression" priority="8969" dxfId="0">
      <formula>"SI(Q2&lt;=150)"</formula>
    </cfRule>
    <cfRule type="expression" priority="8970" dxfId="0">
      <formula>IF(V1048543&lt;=150,"Exurban")</formula>
    </cfRule>
    <cfRule type="expression" priority="8971" dxfId="0">
      <formula>IF(V1048543&lt;=150,"Exurban")</formula>
    </cfRule>
    <cfRule type="expression" priority="8972">
      <formula>IF(AG2&lt;=150,"Exurban")</formula>
    </cfRule>
  </conditionalFormatting>
  <conditionalFormatting sqref="E1">
    <cfRule type="expression" priority="8965" dxfId="0">
      <formula>"SI(Q2&lt;=150)"</formula>
    </cfRule>
    <cfRule type="expression" priority="8966" dxfId="0">
      <formula>IF(T1048543&lt;=150,"Exurban")</formula>
    </cfRule>
    <cfRule type="expression" priority="8967" dxfId="0">
      <formula>IF(T1048543&lt;=150,"Exurban")</formula>
    </cfRule>
    <cfRule type="expression" priority="8968">
      <formula>IF(AE2&lt;=150,"Exurban")</formula>
    </cfRule>
  </conditionalFormatting>
  <conditionalFormatting sqref="N1:Q1">
    <cfRule type="expression" priority="8961" dxfId="0">
      <formula>"SI(Q2&lt;=150)"</formula>
    </cfRule>
    <cfRule type="expression" priority="8962" dxfId="0">
      <formula>IF(K1048543&lt;=150,"Exurban")</formula>
    </cfRule>
    <cfRule type="expression" priority="8963" dxfId="0">
      <formula>IF(K1048543&lt;=150,"Exurban")</formula>
    </cfRule>
    <cfRule type="expression" priority="8964">
      <formula>IF(X2&lt;=150,"Exurban")</formula>
    </cfRule>
  </conditionalFormatting>
  <conditionalFormatting sqref="R1">
    <cfRule type="expression" priority="8957" dxfId="0">
      <formula>"SI(Q2&lt;=150)"</formula>
    </cfRule>
    <cfRule type="expression" priority="8958" dxfId="0">
      <formula>IF(N1048543&lt;=150,"Exurban")</formula>
    </cfRule>
    <cfRule type="expression" priority="8959" dxfId="0">
      <formula>IF(N1048543&lt;=150,"Exurban")</formula>
    </cfRule>
    <cfRule type="expression" priority="8960">
      <formula>IF(AA2&lt;=150,"Exurban")</formula>
    </cfRule>
  </conditionalFormatting>
  <conditionalFormatting sqref="S1:V1">
    <cfRule type="expression" priority="8953" dxfId="0">
      <formula>"SI(Q2&lt;=150)"</formula>
    </cfRule>
    <cfRule type="expression" priority="8954" dxfId="0">
      <formula>IF(N1048543&lt;=150,"Exurban")</formula>
    </cfRule>
    <cfRule type="expression" priority="8955" dxfId="0">
      <formula>IF(N1048543&lt;=150,"Exurban")</formula>
    </cfRule>
    <cfRule type="expression" priority="8956">
      <formula>IF(AA2&lt;=150,"Exurban")</formula>
    </cfRule>
  </conditionalFormatting>
  <conditionalFormatting sqref="C1">
    <cfRule type="expression" priority="8949" dxfId="0">
      <formula>"SI(Q2&lt;=150)"</formula>
    </cfRule>
    <cfRule type="expression" priority="8950" dxfId="0">
      <formula>IF(#REF!&lt;=150,"Exurban")</formula>
    </cfRule>
    <cfRule type="expression" priority="8951" dxfId="0">
      <formula>IF(#REF!&lt;=150,"Exurban")</formula>
    </cfRule>
    <cfRule type="expression" priority="8952">
      <formula>IF(F2&lt;=150,"Exurban")</formula>
    </cfRule>
  </conditionalFormatting>
  <conditionalFormatting sqref="A1">
    <cfRule type="expression" priority="8945" dxfId="0">
      <formula>"SI(Q2&lt;=150)"</formula>
    </cfRule>
    <cfRule type="expression" priority="8946" dxfId="0">
      <formula>IF(XFB1048543&lt;=150,"Exurban")</formula>
    </cfRule>
    <cfRule type="expression" priority="8947" dxfId="0">
      <formula>IF(XFB1048543&lt;=150,"Exurban")</formula>
    </cfRule>
    <cfRule type="expression" priority="8948">
      <formula>IF(D2&lt;=150,"Exurban")</formula>
    </cfRule>
  </conditionalFormatting>
  <conditionalFormatting sqref="K1">
    <cfRule type="expression" priority="8941" dxfId="0">
      <formula>"SI(Q2&lt;=150)"</formula>
    </cfRule>
    <cfRule type="expression" priority="8942" dxfId="0">
      <formula>IF(C1048543&lt;=150,"Exurban")</formula>
    </cfRule>
    <cfRule type="expression" priority="8943" dxfId="0">
      <formula>IF(C1048543&lt;=150,"Exurban")</formula>
    </cfRule>
    <cfRule type="expression" priority="8944">
      <formula>IF(W2&lt;=150,"Exurban")</formula>
    </cfRule>
  </conditionalFormatting>
  <conditionalFormatting sqref="F1:G1">
    <cfRule type="expression" priority="8937" dxfId="0">
      <formula>"SI(Q2&lt;=150)"</formula>
    </cfRule>
    <cfRule type="expression" priority="8938" dxfId="0">
      <formula>IF(E1048543&lt;=150,"Exurban")</formula>
    </cfRule>
    <cfRule type="expression" priority="8939" dxfId="0">
      <formula>IF(E1048543&lt;=150,"Exurban")</formula>
    </cfRule>
    <cfRule type="expression" priority="8940">
      <formula>IF(AH2&lt;=150,"Exurban")</formula>
    </cfRule>
  </conditionalFormatting>
  <conditionalFormatting sqref="M1">
    <cfRule type="expression" priority="8933" dxfId="0">
      <formula>"SI(Q2&lt;=150)"</formula>
    </cfRule>
    <cfRule type="expression" priority="8934" dxfId="0">
      <formula>IF(J1048543&lt;=150,"Exurban")</formula>
    </cfRule>
    <cfRule type="expression" priority="8935" dxfId="0">
      <formula>IF(J1048543&lt;=150,"Exurban")</formula>
    </cfRule>
    <cfRule type="expression" priority="8936">
      <formula>IF(#REF!&lt;=150,"Exurban")</formula>
    </cfRule>
  </conditionalFormatting>
  <conditionalFormatting sqref="L1 H1:J1">
    <cfRule type="expression" priority="8929" dxfId="0">
      <formula>"SI(Q2&lt;=150)"</formula>
    </cfRule>
    <cfRule type="expression" priority="8930" dxfId="0">
      <formula>IF(#REF!&lt;=150,"Exurban")</formula>
    </cfRule>
    <cfRule type="expression" priority="8931" dxfId="0">
      <formula>IF(#REF!&lt;=150,"Exurban")</formula>
    </cfRule>
    <cfRule type="expression" priority="8932">
      <formula>IF(#REF!&lt;=150,"Exurban")</formula>
    </cfRule>
  </conditionalFormatting>
  <conditionalFormatting sqref="B1">
    <cfRule type="expression" priority="8925" dxfId="0">
      <formula>"SI(Q2&lt;=150)"</formula>
    </cfRule>
    <cfRule type="expression" priority="8926" dxfId="0">
      <formula>IF(U1048543&lt;=150,"Exurban")</formula>
    </cfRule>
    <cfRule type="expression" priority="8927" dxfId="0">
      <formula>IF(U1048543&lt;=150,"Exurban")</formula>
    </cfRule>
    <cfRule type="expression" priority="8928">
      <formula>IF(AF2&lt;=150,"Exurban")</formula>
    </cfRule>
  </conditionalFormatting>
  <conditionalFormatting sqref="D1">
    <cfRule type="expression" priority="8921" dxfId="0">
      <formula>"SI(Q2&lt;=150)"</formula>
    </cfRule>
    <cfRule type="expression" priority="8922" dxfId="0">
      <formula>IF(V1048543&lt;=150,"Exurban")</formula>
    </cfRule>
    <cfRule type="expression" priority="8923" dxfId="0">
      <formula>IF(V1048543&lt;=150,"Exurban")</formula>
    </cfRule>
    <cfRule type="expression" priority="8924">
      <formula>IF(AG2&lt;=150,"Exurban")</formula>
    </cfRule>
  </conditionalFormatting>
  <conditionalFormatting sqref="C1">
    <cfRule type="expression" priority="8917" dxfId="0">
      <formula>"SI(Q2&lt;=150)"</formula>
    </cfRule>
    <cfRule type="expression" priority="8918" dxfId="0">
      <formula>IF(#REF!&lt;=150,"Exurban")</formula>
    </cfRule>
    <cfRule type="expression" priority="8919" dxfId="0">
      <formula>IF(#REF!&lt;=150,"Exurban")</formula>
    </cfRule>
    <cfRule type="expression" priority="8920">
      <formula>IF(F2&lt;=150,"Exurban")</formula>
    </cfRule>
  </conditionalFormatting>
  <conditionalFormatting sqref="E1">
    <cfRule type="expression" priority="8913" dxfId="0">
      <formula>"SI(Q2&lt;=150)"</formula>
    </cfRule>
    <cfRule type="expression" priority="8914" dxfId="0">
      <formula>IF(#REF!&lt;=150,"Exurban")</formula>
    </cfRule>
    <cfRule type="expression" priority="8915" dxfId="0">
      <formula>IF(#REF!&lt;=150,"Exurban")</formula>
    </cfRule>
    <cfRule type="expression" priority="8916">
      <formula>IF(AE2&lt;=150,"Exurban")</formula>
    </cfRule>
  </conditionalFormatting>
  <conditionalFormatting sqref="R1">
    <cfRule type="expression" priority="8909" dxfId="0">
      <formula>"SI(Q2&lt;=150)"</formula>
    </cfRule>
    <cfRule type="expression" priority="8910" dxfId="0">
      <formula>IF(N1048543&lt;=150,"Exurban")</formula>
    </cfRule>
    <cfRule type="expression" priority="8911" dxfId="0">
      <formula>IF(N1048543&lt;=150,"Exurban")</formula>
    </cfRule>
    <cfRule type="expression" priority="8912">
      <formula>IF(AA2&lt;=150,"Exurban")</formula>
    </cfRule>
  </conditionalFormatting>
  <conditionalFormatting sqref="N1:Q1">
    <cfRule type="expression" priority="8905" dxfId="0">
      <formula>"SI(Q2&lt;=150)"</formula>
    </cfRule>
    <cfRule type="expression" priority="8906" dxfId="0">
      <formula>IF(K1048543&lt;=150,"Exurban")</formula>
    </cfRule>
    <cfRule type="expression" priority="8907" dxfId="0">
      <formula>IF(K1048543&lt;=150,"Exurban")</formula>
    </cfRule>
    <cfRule type="expression" priority="8908">
      <formula>IF(X2&lt;=150,"Exurban")</formula>
    </cfRule>
  </conditionalFormatting>
  <conditionalFormatting sqref="S1:V1">
    <cfRule type="expression" priority="8901" dxfId="0">
      <formula>"SI(Q2&lt;=150)"</formula>
    </cfRule>
    <cfRule type="expression" priority="8902" dxfId="0">
      <formula>IF(N1048543&lt;=150,"Exurban")</formula>
    </cfRule>
    <cfRule type="expression" priority="8903" dxfId="0">
      <formula>IF(N1048543&lt;=150,"Exurban")</formula>
    </cfRule>
    <cfRule type="expression" priority="8904">
      <formula>IF(AA2&lt;=150,"Exurban")</formula>
    </cfRule>
  </conditionalFormatting>
  <conditionalFormatting sqref="M1">
    <cfRule type="expression" priority="8897" dxfId="0">
      <formula>"SI(Q2&lt;=150)"</formula>
    </cfRule>
    <cfRule type="expression" priority="8898" dxfId="0">
      <formula>IF(J1048543&lt;=150,"Exurban")</formula>
    </cfRule>
    <cfRule type="expression" priority="8899" dxfId="0">
      <formula>IF(J1048543&lt;=150,"Exurban")</formula>
    </cfRule>
    <cfRule type="expression" priority="8900">
      <formula>IF(#REF!&lt;=150,"Exurban")</formula>
    </cfRule>
  </conditionalFormatting>
  <conditionalFormatting sqref="B1">
    <cfRule type="expression" priority="8893" dxfId="0">
      <formula>"SI(Q2&lt;=150)"</formula>
    </cfRule>
    <cfRule type="expression" priority="8894" dxfId="0">
      <formula>IF(U1048543&lt;=150,"Exurban")</formula>
    </cfRule>
    <cfRule type="expression" priority="8895" dxfId="0">
      <formula>IF(U1048543&lt;=150,"Exurban")</formula>
    </cfRule>
    <cfRule type="expression" priority="8896">
      <formula>IF(AF2&lt;=150,"Exurban")</formula>
    </cfRule>
  </conditionalFormatting>
  <conditionalFormatting sqref="D1">
    <cfRule type="expression" priority="8889" dxfId="0">
      <formula>"SI(Q2&lt;=150)"</formula>
    </cfRule>
    <cfRule type="expression" priority="8890" dxfId="0">
      <formula>IF(V1048543&lt;=150,"Exurban")</formula>
    </cfRule>
    <cfRule type="expression" priority="8891" dxfId="0">
      <formula>IF(V1048543&lt;=150,"Exurban")</formula>
    </cfRule>
    <cfRule type="expression" priority="8892">
      <formula>IF(AG2&lt;=150,"Exurban")</formula>
    </cfRule>
  </conditionalFormatting>
  <conditionalFormatting sqref="E1">
    <cfRule type="expression" priority="8885" dxfId="0">
      <formula>"SI(Q2&lt;=150)"</formula>
    </cfRule>
    <cfRule type="expression" priority="8886" dxfId="0">
      <formula>IF(T1048543&lt;=150,"Exurban")</formula>
    </cfRule>
    <cfRule type="expression" priority="8887" dxfId="0">
      <formula>IF(T1048543&lt;=150,"Exurban")</formula>
    </cfRule>
    <cfRule type="expression" priority="8888">
      <formula>IF(AE2&lt;=150,"Exurban")</formula>
    </cfRule>
  </conditionalFormatting>
  <conditionalFormatting sqref="N1:Q1">
    <cfRule type="expression" priority="8881" dxfId="0">
      <formula>"SI(Q2&lt;=150)"</formula>
    </cfRule>
    <cfRule type="expression" priority="8882" dxfId="0">
      <formula>IF(K1048543&lt;=150,"Exurban")</formula>
    </cfRule>
    <cfRule type="expression" priority="8883" dxfId="0">
      <formula>IF(K1048543&lt;=150,"Exurban")</formula>
    </cfRule>
    <cfRule type="expression" priority="8884">
      <formula>IF(X2&lt;=150,"Exurban")</formula>
    </cfRule>
  </conditionalFormatting>
  <conditionalFormatting sqref="R1">
    <cfRule type="expression" priority="8877" dxfId="0">
      <formula>"SI(Q2&lt;=150)"</formula>
    </cfRule>
    <cfRule type="expression" priority="8878" dxfId="0">
      <formula>IF(N1048543&lt;=150,"Exurban")</formula>
    </cfRule>
    <cfRule type="expression" priority="8879" dxfId="0">
      <formula>IF(N1048543&lt;=150,"Exurban")</formula>
    </cfRule>
    <cfRule type="expression" priority="8880">
      <formula>IF(AA2&lt;=150,"Exurban")</formula>
    </cfRule>
  </conditionalFormatting>
  <conditionalFormatting sqref="S1:V1">
    <cfRule type="expression" priority="8873" dxfId="0">
      <formula>"SI(Q2&lt;=150)"</formula>
    </cfRule>
    <cfRule type="expression" priority="8874" dxfId="0">
      <formula>IF(N1048543&lt;=150,"Exurban")</formula>
    </cfRule>
    <cfRule type="expression" priority="8875" dxfId="0">
      <formula>IF(N1048543&lt;=150,"Exurban")</formula>
    </cfRule>
    <cfRule type="expression" priority="8876">
      <formula>IF(AA2&lt;=150,"Exurban")</formula>
    </cfRule>
  </conditionalFormatting>
  <conditionalFormatting sqref="C1">
    <cfRule type="expression" priority="8869" dxfId="0">
      <formula>"SI(Q2&lt;=150)"</formula>
    </cfRule>
    <cfRule type="expression" priority="8870" dxfId="0">
      <formula>IF(#REF!&lt;=150,"Exurban")</formula>
    </cfRule>
    <cfRule type="expression" priority="8871" dxfId="0">
      <formula>IF(#REF!&lt;=150,"Exurban")</formula>
    </cfRule>
    <cfRule type="expression" priority="8872">
      <formula>IF(F2&lt;=150,"Exurban")</formula>
    </cfRule>
  </conditionalFormatting>
  <conditionalFormatting sqref="A1">
    <cfRule type="expression" priority="8865" dxfId="0">
      <formula>"SI(Q2&lt;=150)"</formula>
    </cfRule>
    <cfRule type="expression" priority="8866" dxfId="0">
      <formula>IF(XFB1048543&lt;=150,"Exurban")</formula>
    </cfRule>
    <cfRule type="expression" priority="8867" dxfId="0">
      <formula>IF(XFB1048543&lt;=150,"Exurban")</formula>
    </cfRule>
    <cfRule type="expression" priority="8868">
      <formula>IF(D2&lt;=150,"Exurban")</formula>
    </cfRule>
  </conditionalFormatting>
  <conditionalFormatting sqref="K1">
    <cfRule type="expression" priority="8861" dxfId="0">
      <formula>"SI(Q2&lt;=150)"</formula>
    </cfRule>
    <cfRule type="expression" priority="8862" dxfId="0">
      <formula>IF(C1048543&lt;=150,"Exurban")</formula>
    </cfRule>
    <cfRule type="expression" priority="8863" dxfId="0">
      <formula>IF(C1048543&lt;=150,"Exurban")</formula>
    </cfRule>
    <cfRule type="expression" priority="8864">
      <formula>IF(W2&lt;=150,"Exurban")</formula>
    </cfRule>
  </conditionalFormatting>
  <conditionalFormatting sqref="F1:G1">
    <cfRule type="expression" priority="8857" dxfId="0">
      <formula>"SI(Q2&lt;=150)"</formula>
    </cfRule>
    <cfRule type="expression" priority="8858" dxfId="0">
      <formula>IF(E1048543&lt;=150,"Exurban")</formula>
    </cfRule>
    <cfRule type="expression" priority="8859" dxfId="0">
      <formula>IF(E1048543&lt;=150,"Exurban")</formula>
    </cfRule>
    <cfRule type="expression" priority="8860">
      <formula>IF(AH2&lt;=150,"Exurban")</formula>
    </cfRule>
  </conditionalFormatting>
  <conditionalFormatting sqref="M1">
    <cfRule type="expression" priority="8853" dxfId="0">
      <formula>"SI(Q2&lt;=150)"</formula>
    </cfRule>
    <cfRule type="expression" priority="8854" dxfId="0">
      <formula>IF(J1048543&lt;=150,"Exurban")</formula>
    </cfRule>
    <cfRule type="expression" priority="8855" dxfId="0">
      <formula>IF(J1048543&lt;=150,"Exurban")</formula>
    </cfRule>
    <cfRule type="expression" priority="8856">
      <formula>IF(#REF!&lt;=150,"Exurban")</formula>
    </cfRule>
  </conditionalFormatting>
  <conditionalFormatting sqref="L1 H1:J1">
    <cfRule type="expression" priority="8849" dxfId="0">
      <formula>"SI(Q2&lt;=150)"</formula>
    </cfRule>
    <cfRule type="expression" priority="8850" dxfId="0">
      <formula>IF(#REF!&lt;=150,"Exurban")</formula>
    </cfRule>
    <cfRule type="expression" priority="8851" dxfId="0">
      <formula>IF(#REF!&lt;=150,"Exurban")</formula>
    </cfRule>
    <cfRule type="expression" priority="8852">
      <formula>IF(#REF!&lt;=150,"Exurban")</formula>
    </cfRule>
  </conditionalFormatting>
  <conditionalFormatting sqref="B1">
    <cfRule type="expression" priority="8845" dxfId="0">
      <formula>"SI(Q2&lt;=150)"</formula>
    </cfRule>
    <cfRule type="expression" priority="8846" dxfId="0">
      <formula>IF(U1048543&lt;=150,"Exurban")</formula>
    </cfRule>
    <cfRule type="expression" priority="8847" dxfId="0">
      <formula>IF(U1048543&lt;=150,"Exurban")</formula>
    </cfRule>
    <cfRule type="expression" priority="8848">
      <formula>IF(AF2&lt;=150,"Exurban")</formula>
    </cfRule>
  </conditionalFormatting>
  <conditionalFormatting sqref="D1">
    <cfRule type="expression" priority="8841" dxfId="0">
      <formula>"SI(Q2&lt;=150)"</formula>
    </cfRule>
    <cfRule type="expression" priority="8842" dxfId="0">
      <formula>IF(V1048543&lt;=150,"Exurban")</formula>
    </cfRule>
    <cfRule type="expression" priority="8843" dxfId="0">
      <formula>IF(V1048543&lt;=150,"Exurban")</formula>
    </cfRule>
    <cfRule type="expression" priority="8844">
      <formula>IF(AG2&lt;=150,"Exurban")</formula>
    </cfRule>
  </conditionalFormatting>
  <conditionalFormatting sqref="C1">
    <cfRule type="expression" priority="8837" dxfId="0">
      <formula>"SI(Q2&lt;=150)"</formula>
    </cfRule>
    <cfRule type="expression" priority="8838" dxfId="0">
      <formula>IF(#REF!&lt;=150,"Exurban")</formula>
    </cfRule>
    <cfRule type="expression" priority="8839" dxfId="0">
      <formula>IF(#REF!&lt;=150,"Exurban")</formula>
    </cfRule>
    <cfRule type="expression" priority="8840">
      <formula>IF(F2&lt;=150,"Exurban")</formula>
    </cfRule>
  </conditionalFormatting>
  <conditionalFormatting sqref="E1">
    <cfRule type="expression" priority="8833" dxfId="0">
      <formula>"SI(Q2&lt;=150)"</formula>
    </cfRule>
    <cfRule type="expression" priority="8834" dxfId="0">
      <formula>IF(#REF!&lt;=150,"Exurban")</formula>
    </cfRule>
    <cfRule type="expression" priority="8835" dxfId="0">
      <formula>IF(#REF!&lt;=150,"Exurban")</formula>
    </cfRule>
    <cfRule type="expression" priority="8836">
      <formula>IF(AE2&lt;=150,"Exurban")</formula>
    </cfRule>
  </conditionalFormatting>
  <conditionalFormatting sqref="R1">
    <cfRule type="expression" priority="8829" dxfId="0">
      <formula>"SI(Q2&lt;=150)"</formula>
    </cfRule>
    <cfRule type="expression" priority="8830" dxfId="0">
      <formula>IF(N1048543&lt;=150,"Exurban")</formula>
    </cfRule>
    <cfRule type="expression" priority="8831" dxfId="0">
      <formula>IF(N1048543&lt;=150,"Exurban")</formula>
    </cfRule>
    <cfRule type="expression" priority="8832">
      <formula>IF(AA2&lt;=150,"Exurban")</formula>
    </cfRule>
  </conditionalFormatting>
  <conditionalFormatting sqref="N1:Q1">
    <cfRule type="expression" priority="8825" dxfId="0">
      <formula>"SI(Q2&lt;=150)"</formula>
    </cfRule>
    <cfRule type="expression" priority="8826" dxfId="0">
      <formula>IF(K1048543&lt;=150,"Exurban")</formula>
    </cfRule>
    <cfRule type="expression" priority="8827" dxfId="0">
      <formula>IF(K1048543&lt;=150,"Exurban")</formula>
    </cfRule>
    <cfRule type="expression" priority="8828">
      <formula>IF(X2&lt;=150,"Exurban")</formula>
    </cfRule>
  </conditionalFormatting>
  <conditionalFormatting sqref="S1:V1">
    <cfRule type="expression" priority="8821" dxfId="0">
      <formula>"SI(Q2&lt;=150)"</formula>
    </cfRule>
    <cfRule type="expression" priority="8822" dxfId="0">
      <formula>IF(N1048543&lt;=150,"Exurban")</formula>
    </cfRule>
    <cfRule type="expression" priority="8823" dxfId="0">
      <formula>IF(N1048543&lt;=150,"Exurban")</formula>
    </cfRule>
    <cfRule type="expression" priority="8824">
      <formula>IF(AA2&lt;=150,"Exurban")</formula>
    </cfRule>
  </conditionalFormatting>
  <conditionalFormatting sqref="M1">
    <cfRule type="expression" priority="8817" dxfId="0">
      <formula>"SI(Q2&lt;=150)"</formula>
    </cfRule>
    <cfRule type="expression" priority="8818" dxfId="0">
      <formula>IF(J1048543&lt;=150,"Exurban")</formula>
    </cfRule>
    <cfRule type="expression" priority="8819" dxfId="0">
      <formula>IF(J1048543&lt;=150,"Exurban")</formula>
    </cfRule>
    <cfRule type="expression" priority="8820">
      <formula>IF(#REF!&lt;=150,"Exurban")</formula>
    </cfRule>
  </conditionalFormatting>
  <conditionalFormatting sqref="B1">
    <cfRule type="expression" priority="8813" dxfId="0">
      <formula>"SI(Q2&lt;=150)"</formula>
    </cfRule>
    <cfRule type="expression" priority="8814" dxfId="0">
      <formula>IF(U1048543&lt;=150,"Exurban")</formula>
    </cfRule>
    <cfRule type="expression" priority="8815" dxfId="0">
      <formula>IF(U1048543&lt;=150,"Exurban")</formula>
    </cfRule>
    <cfRule type="expression" priority="8816">
      <formula>IF(AF2&lt;=150,"Exurban")</formula>
    </cfRule>
  </conditionalFormatting>
  <conditionalFormatting sqref="D1">
    <cfRule type="expression" priority="8809" dxfId="0">
      <formula>"SI(Q2&lt;=150)"</formula>
    </cfRule>
    <cfRule type="expression" priority="8810" dxfId="0">
      <formula>IF(V1048543&lt;=150,"Exurban")</formula>
    </cfRule>
    <cfRule type="expression" priority="8811" dxfId="0">
      <formula>IF(V1048543&lt;=150,"Exurban")</formula>
    </cfRule>
    <cfRule type="expression" priority="8812">
      <formula>IF(AG2&lt;=150,"Exurban")</formula>
    </cfRule>
  </conditionalFormatting>
  <conditionalFormatting sqref="E1">
    <cfRule type="expression" priority="8805" dxfId="0">
      <formula>"SI(Q2&lt;=150)"</formula>
    </cfRule>
    <cfRule type="expression" priority="8806" dxfId="0">
      <formula>IF(T1048543&lt;=150,"Exurban")</formula>
    </cfRule>
    <cfRule type="expression" priority="8807" dxfId="0">
      <formula>IF(T1048543&lt;=150,"Exurban")</formula>
    </cfRule>
    <cfRule type="expression" priority="8808">
      <formula>IF(AE2&lt;=150,"Exurban")</formula>
    </cfRule>
  </conditionalFormatting>
  <conditionalFormatting sqref="N1:Q1">
    <cfRule type="expression" priority="8801" dxfId="0">
      <formula>"SI(Q2&lt;=150)"</formula>
    </cfRule>
    <cfRule type="expression" priority="8802" dxfId="0">
      <formula>IF(K1048543&lt;=150,"Exurban")</formula>
    </cfRule>
    <cfRule type="expression" priority="8803" dxfId="0">
      <formula>IF(K1048543&lt;=150,"Exurban")</formula>
    </cfRule>
    <cfRule type="expression" priority="8804">
      <formula>IF(X2&lt;=150,"Exurban")</formula>
    </cfRule>
  </conditionalFormatting>
  <conditionalFormatting sqref="R1">
    <cfRule type="expression" priority="8797" dxfId="0">
      <formula>"SI(Q2&lt;=150)"</formula>
    </cfRule>
    <cfRule type="expression" priority="8798" dxfId="0">
      <formula>IF(N1048543&lt;=150,"Exurban")</formula>
    </cfRule>
    <cfRule type="expression" priority="8799" dxfId="0">
      <formula>IF(N1048543&lt;=150,"Exurban")</formula>
    </cfRule>
    <cfRule type="expression" priority="8800">
      <formula>IF(AA2&lt;=150,"Exurban")</formula>
    </cfRule>
  </conditionalFormatting>
  <conditionalFormatting sqref="S1:V1">
    <cfRule type="expression" priority="8793" dxfId="0">
      <formula>"SI(Q2&lt;=150)"</formula>
    </cfRule>
    <cfRule type="expression" priority="8794" dxfId="0">
      <formula>IF(N1048543&lt;=150,"Exurban")</formula>
    </cfRule>
    <cfRule type="expression" priority="8795" dxfId="0">
      <formula>IF(N1048543&lt;=150,"Exurban")</formula>
    </cfRule>
    <cfRule type="expression" priority="8796">
      <formula>IF(AA2&lt;=150,"Exurban")</formula>
    </cfRule>
  </conditionalFormatting>
  <conditionalFormatting sqref="C1">
    <cfRule type="expression" priority="8789" dxfId="0">
      <formula>"SI(Q2&lt;=150)"</formula>
    </cfRule>
    <cfRule type="expression" priority="8790" dxfId="0">
      <formula>IF(#REF!&lt;=150,"Exurban")</formula>
    </cfRule>
    <cfRule type="expression" priority="8791" dxfId="0">
      <formula>IF(#REF!&lt;=150,"Exurban")</formula>
    </cfRule>
    <cfRule type="expression" priority="8792">
      <formula>IF(F2&lt;=150,"Exurban")</formula>
    </cfRule>
  </conditionalFormatting>
  <conditionalFormatting sqref="A1">
    <cfRule type="expression" priority="8785" dxfId="0">
      <formula>"SI(Q2&lt;=150)"</formula>
    </cfRule>
    <cfRule type="expression" priority="8786" dxfId="0">
      <formula>IF(XFB1048543&lt;=150,"Exurban")</formula>
    </cfRule>
    <cfRule type="expression" priority="8787" dxfId="0">
      <formula>IF(XFB1048543&lt;=150,"Exurban")</formula>
    </cfRule>
    <cfRule type="expression" priority="8788">
      <formula>IF(D2&lt;=150,"Exurban")</formula>
    </cfRule>
  </conditionalFormatting>
  <conditionalFormatting sqref="K1">
    <cfRule type="expression" priority="8781" dxfId="0">
      <formula>"SI(Q2&lt;=150)"</formula>
    </cfRule>
    <cfRule type="expression" priority="8782" dxfId="0">
      <formula>IF(C1048543&lt;=150,"Exurban")</formula>
    </cfRule>
    <cfRule type="expression" priority="8783" dxfId="0">
      <formula>IF(C1048543&lt;=150,"Exurban")</formula>
    </cfRule>
    <cfRule type="expression" priority="8784">
      <formula>IF(W2&lt;=150,"Exurban")</formula>
    </cfRule>
  </conditionalFormatting>
  <conditionalFormatting sqref="F1:G1">
    <cfRule type="expression" priority="8777" dxfId="0">
      <formula>"SI(Q2&lt;=150)"</formula>
    </cfRule>
    <cfRule type="expression" priority="8778" dxfId="0">
      <formula>IF(E1048543&lt;=150,"Exurban")</formula>
    </cfRule>
    <cfRule type="expression" priority="8779" dxfId="0">
      <formula>IF(E1048543&lt;=150,"Exurban")</formula>
    </cfRule>
    <cfRule type="expression" priority="8780">
      <formula>IF(AH2&lt;=150,"Exurban")</formula>
    </cfRule>
  </conditionalFormatting>
  <conditionalFormatting sqref="M1">
    <cfRule type="expression" priority="8773" dxfId="0">
      <formula>"SI(Q2&lt;=150)"</formula>
    </cfRule>
    <cfRule type="expression" priority="8774" dxfId="0">
      <formula>IF(J1048543&lt;=150,"Exurban")</formula>
    </cfRule>
    <cfRule type="expression" priority="8775" dxfId="0">
      <formula>IF(J1048543&lt;=150,"Exurban")</formula>
    </cfRule>
    <cfRule type="expression" priority="8776">
      <formula>IF(#REF!&lt;=150,"Exurban")</formula>
    </cfRule>
  </conditionalFormatting>
  <conditionalFormatting sqref="L1 H1:J1">
    <cfRule type="expression" priority="8769" dxfId="0">
      <formula>"SI(Q2&lt;=150)"</formula>
    </cfRule>
    <cfRule type="expression" priority="8770" dxfId="0">
      <formula>IF(#REF!&lt;=150,"Exurban")</formula>
    </cfRule>
    <cfRule type="expression" priority="8771" dxfId="0">
      <formula>IF(#REF!&lt;=150,"Exurban")</formula>
    </cfRule>
    <cfRule type="expression" priority="8772">
      <formula>IF(#REF!&lt;=150,"Exurban")</formula>
    </cfRule>
  </conditionalFormatting>
  <conditionalFormatting sqref="B1">
    <cfRule type="expression" priority="8765" dxfId="0">
      <formula>"SI(Q2&lt;=150)"</formula>
    </cfRule>
    <cfRule type="expression" priority="8766" dxfId="0">
      <formula>IF(U1048543&lt;=150,"Exurban")</formula>
    </cfRule>
    <cfRule type="expression" priority="8767" dxfId="0">
      <formula>IF(U1048543&lt;=150,"Exurban")</formula>
    </cfRule>
    <cfRule type="expression" priority="8768">
      <formula>IF(AF2&lt;=150,"Exurban")</formula>
    </cfRule>
  </conditionalFormatting>
  <conditionalFormatting sqref="D1">
    <cfRule type="expression" priority="8761" dxfId="0">
      <formula>"SI(Q2&lt;=150)"</formula>
    </cfRule>
    <cfRule type="expression" priority="8762" dxfId="0">
      <formula>IF(V1048543&lt;=150,"Exurban")</formula>
    </cfRule>
    <cfRule type="expression" priority="8763" dxfId="0">
      <formula>IF(V1048543&lt;=150,"Exurban")</formula>
    </cfRule>
    <cfRule type="expression" priority="8764">
      <formula>IF(AG2&lt;=150,"Exurban")</formula>
    </cfRule>
  </conditionalFormatting>
  <conditionalFormatting sqref="C1">
    <cfRule type="expression" priority="8757" dxfId="0">
      <formula>"SI(Q2&lt;=150)"</formula>
    </cfRule>
    <cfRule type="expression" priority="8758" dxfId="0">
      <formula>IF(#REF!&lt;=150,"Exurban")</formula>
    </cfRule>
    <cfRule type="expression" priority="8759" dxfId="0">
      <formula>IF(#REF!&lt;=150,"Exurban")</formula>
    </cfRule>
    <cfRule type="expression" priority="8760">
      <formula>IF(F2&lt;=150,"Exurban")</formula>
    </cfRule>
  </conditionalFormatting>
  <conditionalFormatting sqref="E1">
    <cfRule type="expression" priority="8753" dxfId="0">
      <formula>"SI(Q2&lt;=150)"</formula>
    </cfRule>
    <cfRule type="expression" priority="8754" dxfId="0">
      <formula>IF(#REF!&lt;=150,"Exurban")</formula>
    </cfRule>
    <cfRule type="expression" priority="8755" dxfId="0">
      <formula>IF(#REF!&lt;=150,"Exurban")</formula>
    </cfRule>
    <cfRule type="expression" priority="8756">
      <formula>IF(AE2&lt;=150,"Exurban")</formula>
    </cfRule>
  </conditionalFormatting>
  <conditionalFormatting sqref="R1">
    <cfRule type="expression" priority="8749" dxfId="0">
      <formula>"SI(Q2&lt;=150)"</formula>
    </cfRule>
    <cfRule type="expression" priority="8750" dxfId="0">
      <formula>IF(N1048543&lt;=150,"Exurban")</formula>
    </cfRule>
    <cfRule type="expression" priority="8751" dxfId="0">
      <formula>IF(N1048543&lt;=150,"Exurban")</formula>
    </cfRule>
    <cfRule type="expression" priority="8752">
      <formula>IF(AA2&lt;=150,"Exurban")</formula>
    </cfRule>
  </conditionalFormatting>
  <conditionalFormatting sqref="N1:Q1">
    <cfRule type="expression" priority="8745" dxfId="0">
      <formula>"SI(Q2&lt;=150)"</formula>
    </cfRule>
    <cfRule type="expression" priority="8746" dxfId="0">
      <formula>IF(K1048543&lt;=150,"Exurban")</formula>
    </cfRule>
    <cfRule type="expression" priority="8747" dxfId="0">
      <formula>IF(K1048543&lt;=150,"Exurban")</formula>
    </cfRule>
    <cfRule type="expression" priority="8748">
      <formula>IF(X2&lt;=150,"Exurban")</formula>
    </cfRule>
  </conditionalFormatting>
  <conditionalFormatting sqref="S1:V1">
    <cfRule type="expression" priority="8741" dxfId="0">
      <formula>"SI(Q2&lt;=150)"</formula>
    </cfRule>
    <cfRule type="expression" priority="8742" dxfId="0">
      <formula>IF(N1048543&lt;=150,"Exurban")</formula>
    </cfRule>
    <cfRule type="expression" priority="8743" dxfId="0">
      <formula>IF(N1048543&lt;=150,"Exurban")</formula>
    </cfRule>
    <cfRule type="expression" priority="8744">
      <formula>IF(AA2&lt;=150,"Exurban")</formula>
    </cfRule>
  </conditionalFormatting>
  <conditionalFormatting sqref="M1">
    <cfRule type="expression" priority="8737" dxfId="0">
      <formula>"SI(Q2&lt;=150)"</formula>
    </cfRule>
    <cfRule type="expression" priority="8738" dxfId="0">
      <formula>IF(J1048543&lt;=150,"Exurban")</formula>
    </cfRule>
    <cfRule type="expression" priority="8739" dxfId="0">
      <formula>IF(J1048543&lt;=150,"Exurban")</formula>
    </cfRule>
    <cfRule type="expression" priority="8740">
      <formula>IF(#REF!&lt;=150,"Exurban")</formula>
    </cfRule>
  </conditionalFormatting>
  <conditionalFormatting sqref="B1">
    <cfRule type="expression" priority="8733" dxfId="0">
      <formula>"SI(Q2&lt;=150)"</formula>
    </cfRule>
    <cfRule type="expression" priority="8734" dxfId="0">
      <formula>IF(U1048543&lt;=150,"Exurban")</formula>
    </cfRule>
    <cfRule type="expression" priority="8735" dxfId="0">
      <formula>IF(U1048543&lt;=150,"Exurban")</formula>
    </cfRule>
    <cfRule type="expression" priority="8736">
      <formula>IF(AF2&lt;=150,"Exurban")</formula>
    </cfRule>
  </conditionalFormatting>
  <conditionalFormatting sqref="D1">
    <cfRule type="expression" priority="8729" dxfId="0">
      <formula>"SI(Q2&lt;=150)"</formula>
    </cfRule>
    <cfRule type="expression" priority="8730" dxfId="0">
      <formula>IF(V1048543&lt;=150,"Exurban")</formula>
    </cfRule>
    <cfRule type="expression" priority="8731" dxfId="0">
      <formula>IF(V1048543&lt;=150,"Exurban")</formula>
    </cfRule>
    <cfRule type="expression" priority="8732">
      <formula>IF(AG2&lt;=150,"Exurban")</formula>
    </cfRule>
  </conditionalFormatting>
  <conditionalFormatting sqref="E1">
    <cfRule type="expression" priority="8725" dxfId="0">
      <formula>"SI(Q2&lt;=150)"</formula>
    </cfRule>
    <cfRule type="expression" priority="8726" dxfId="0">
      <formula>IF(T1048543&lt;=150,"Exurban")</formula>
    </cfRule>
    <cfRule type="expression" priority="8727" dxfId="0">
      <formula>IF(T1048543&lt;=150,"Exurban")</formula>
    </cfRule>
    <cfRule type="expression" priority="8728">
      <formula>IF(AE2&lt;=150,"Exurban")</formula>
    </cfRule>
  </conditionalFormatting>
  <conditionalFormatting sqref="N1:Q1">
    <cfRule type="expression" priority="8721" dxfId="0">
      <formula>"SI(Q2&lt;=150)"</formula>
    </cfRule>
    <cfRule type="expression" priority="8722" dxfId="0">
      <formula>IF(K1048543&lt;=150,"Exurban")</formula>
    </cfRule>
    <cfRule type="expression" priority="8723" dxfId="0">
      <formula>IF(K1048543&lt;=150,"Exurban")</formula>
    </cfRule>
    <cfRule type="expression" priority="8724">
      <formula>IF(X2&lt;=150,"Exurban")</formula>
    </cfRule>
  </conditionalFormatting>
  <conditionalFormatting sqref="R1">
    <cfRule type="expression" priority="8717" dxfId="0">
      <formula>"SI(Q2&lt;=150)"</formula>
    </cfRule>
    <cfRule type="expression" priority="8718" dxfId="0">
      <formula>IF(N1048543&lt;=150,"Exurban")</formula>
    </cfRule>
    <cfRule type="expression" priority="8719" dxfId="0">
      <formula>IF(N1048543&lt;=150,"Exurban")</formula>
    </cfRule>
    <cfRule type="expression" priority="8720">
      <formula>IF(AA2&lt;=150,"Exurban")</formula>
    </cfRule>
  </conditionalFormatting>
  <conditionalFormatting sqref="S1:V1">
    <cfRule type="expression" priority="8713" dxfId="0">
      <formula>"SI(Q2&lt;=150)"</formula>
    </cfRule>
    <cfRule type="expression" priority="8714" dxfId="0">
      <formula>IF(N1048543&lt;=150,"Exurban")</formula>
    </cfRule>
    <cfRule type="expression" priority="8715" dxfId="0">
      <formula>IF(N1048543&lt;=150,"Exurban")</formula>
    </cfRule>
    <cfRule type="expression" priority="8716">
      <formula>IF(AA2&lt;=150,"Exurban")</formula>
    </cfRule>
  </conditionalFormatting>
  <conditionalFormatting sqref="C1">
    <cfRule type="expression" priority="8709" dxfId="0">
      <formula>"SI(Q2&lt;=150)"</formula>
    </cfRule>
    <cfRule type="expression" priority="8710" dxfId="0">
      <formula>IF(#REF!&lt;=150,"Exurban")</formula>
    </cfRule>
    <cfRule type="expression" priority="8711" dxfId="0">
      <formula>IF(#REF!&lt;=150,"Exurban")</formula>
    </cfRule>
    <cfRule type="expression" priority="8712">
      <formula>IF(F2&lt;=150,"Exurban")</formula>
    </cfRule>
  </conditionalFormatting>
  <conditionalFormatting sqref="A1">
    <cfRule type="expression" priority="8705" dxfId="0">
      <formula>"SI(Q2&lt;=150)"</formula>
    </cfRule>
    <cfRule type="expression" priority="8706" dxfId="0">
      <formula>IF(XFB1048543&lt;=150,"Exurban")</formula>
    </cfRule>
    <cfRule type="expression" priority="8707" dxfId="0">
      <formula>IF(XFB1048543&lt;=150,"Exurban")</formula>
    </cfRule>
    <cfRule type="expression" priority="8708">
      <formula>IF(D2&lt;=150,"Exurban")</formula>
    </cfRule>
  </conditionalFormatting>
  <conditionalFormatting sqref="K1">
    <cfRule type="expression" priority="8701" dxfId="0">
      <formula>"SI(Q2&lt;=150)"</formula>
    </cfRule>
    <cfRule type="expression" priority="8702" dxfId="0">
      <formula>IF(C1048543&lt;=150,"Exurban")</formula>
    </cfRule>
    <cfRule type="expression" priority="8703" dxfId="0">
      <formula>IF(C1048543&lt;=150,"Exurban")</formula>
    </cfRule>
    <cfRule type="expression" priority="8704">
      <formula>IF(W2&lt;=150,"Exurban")</formula>
    </cfRule>
  </conditionalFormatting>
  <conditionalFormatting sqref="F1:G1">
    <cfRule type="expression" priority="8697" dxfId="0">
      <formula>"SI(Q2&lt;=150)"</formula>
    </cfRule>
    <cfRule type="expression" priority="8698" dxfId="0">
      <formula>IF(E1048543&lt;=150,"Exurban")</formula>
    </cfRule>
    <cfRule type="expression" priority="8699" dxfId="0">
      <formula>IF(E1048543&lt;=150,"Exurban")</formula>
    </cfRule>
    <cfRule type="expression" priority="8700">
      <formula>IF(AH2&lt;=150,"Exurban")</formula>
    </cfRule>
  </conditionalFormatting>
  <conditionalFormatting sqref="M1">
    <cfRule type="expression" priority="8693" dxfId="0">
      <formula>"SI(Q2&lt;=150)"</formula>
    </cfRule>
    <cfRule type="expression" priority="8694" dxfId="0">
      <formula>IF(J1048543&lt;=150,"Exurban")</formula>
    </cfRule>
    <cfRule type="expression" priority="8695" dxfId="0">
      <formula>IF(J1048543&lt;=150,"Exurban")</formula>
    </cfRule>
    <cfRule type="expression" priority="8696">
      <formula>IF(#REF!&lt;=150,"Exurban")</formula>
    </cfRule>
  </conditionalFormatting>
  <conditionalFormatting sqref="L1 H1:J1">
    <cfRule type="expression" priority="8689" dxfId="0">
      <formula>"SI(Q2&lt;=150)"</formula>
    </cfRule>
    <cfRule type="expression" priority="8690" dxfId="0">
      <formula>IF(#REF!&lt;=150,"Exurban")</formula>
    </cfRule>
    <cfRule type="expression" priority="8691" dxfId="0">
      <formula>IF(#REF!&lt;=150,"Exurban")</formula>
    </cfRule>
    <cfRule type="expression" priority="8692">
      <formula>IF(#REF!&lt;=150,"Exurban")</formula>
    </cfRule>
  </conditionalFormatting>
  <conditionalFormatting sqref="B1">
    <cfRule type="expression" priority="8685" dxfId="0">
      <formula>"SI(Q2&lt;=150)"</formula>
    </cfRule>
    <cfRule type="expression" priority="8686" dxfId="0">
      <formula>IF(U1048543&lt;=150,"Exurban")</formula>
    </cfRule>
    <cfRule type="expression" priority="8687" dxfId="0">
      <formula>IF(U1048543&lt;=150,"Exurban")</formula>
    </cfRule>
    <cfRule type="expression" priority="8688">
      <formula>IF(AF2&lt;=150,"Exurban")</formula>
    </cfRule>
  </conditionalFormatting>
  <conditionalFormatting sqref="D1">
    <cfRule type="expression" priority="8681" dxfId="0">
      <formula>"SI(Q2&lt;=150)"</formula>
    </cfRule>
    <cfRule type="expression" priority="8682" dxfId="0">
      <formula>IF(V1048543&lt;=150,"Exurban")</formula>
    </cfRule>
    <cfRule type="expression" priority="8683" dxfId="0">
      <formula>IF(V1048543&lt;=150,"Exurban")</formula>
    </cfRule>
    <cfRule type="expression" priority="8684">
      <formula>IF(AG2&lt;=150,"Exurban")</formula>
    </cfRule>
  </conditionalFormatting>
  <conditionalFormatting sqref="C1">
    <cfRule type="expression" priority="8677" dxfId="0">
      <formula>"SI(Q2&lt;=150)"</formula>
    </cfRule>
    <cfRule type="expression" priority="8678" dxfId="0">
      <formula>IF(#REF!&lt;=150,"Exurban")</formula>
    </cfRule>
    <cfRule type="expression" priority="8679" dxfId="0">
      <formula>IF(#REF!&lt;=150,"Exurban")</formula>
    </cfRule>
    <cfRule type="expression" priority="8680">
      <formula>IF(F2&lt;=150,"Exurban")</formula>
    </cfRule>
  </conditionalFormatting>
  <conditionalFormatting sqref="E1">
    <cfRule type="expression" priority="8673" dxfId="0">
      <formula>"SI(Q2&lt;=150)"</formula>
    </cfRule>
    <cfRule type="expression" priority="8674" dxfId="0">
      <formula>IF(#REF!&lt;=150,"Exurban")</formula>
    </cfRule>
    <cfRule type="expression" priority="8675" dxfId="0">
      <formula>IF(#REF!&lt;=150,"Exurban")</formula>
    </cfRule>
    <cfRule type="expression" priority="8676">
      <formula>IF(AE2&lt;=150,"Exurban")</formula>
    </cfRule>
  </conditionalFormatting>
  <conditionalFormatting sqref="R1">
    <cfRule type="expression" priority="8669" dxfId="0">
      <formula>"SI(Q2&lt;=150)"</formula>
    </cfRule>
    <cfRule type="expression" priority="8670" dxfId="0">
      <formula>IF(N1048543&lt;=150,"Exurban")</formula>
    </cfRule>
    <cfRule type="expression" priority="8671" dxfId="0">
      <formula>IF(N1048543&lt;=150,"Exurban")</formula>
    </cfRule>
    <cfRule type="expression" priority="8672">
      <formula>IF(AA2&lt;=150,"Exurban")</formula>
    </cfRule>
  </conditionalFormatting>
  <conditionalFormatting sqref="N1:Q1">
    <cfRule type="expression" priority="8665" dxfId="0">
      <formula>"SI(Q2&lt;=150)"</formula>
    </cfRule>
    <cfRule type="expression" priority="8666" dxfId="0">
      <formula>IF(K1048543&lt;=150,"Exurban")</formula>
    </cfRule>
    <cfRule type="expression" priority="8667" dxfId="0">
      <formula>IF(K1048543&lt;=150,"Exurban")</formula>
    </cfRule>
    <cfRule type="expression" priority="8668">
      <formula>IF(X2&lt;=150,"Exurban")</formula>
    </cfRule>
  </conditionalFormatting>
  <conditionalFormatting sqref="S1:V1">
    <cfRule type="expression" priority="8661" dxfId="0">
      <formula>"SI(Q2&lt;=150)"</formula>
    </cfRule>
    <cfRule type="expression" priority="8662" dxfId="0">
      <formula>IF(N1048543&lt;=150,"Exurban")</formula>
    </cfRule>
    <cfRule type="expression" priority="8663" dxfId="0">
      <formula>IF(N1048543&lt;=150,"Exurban")</formula>
    </cfRule>
    <cfRule type="expression" priority="8664">
      <formula>IF(AA2&lt;=150,"Exurban")</formula>
    </cfRule>
  </conditionalFormatting>
  <conditionalFormatting sqref="M1">
    <cfRule type="expression" priority="8657" dxfId="0">
      <formula>"SI(Q2&lt;=150)"</formula>
    </cfRule>
    <cfRule type="expression" priority="8658" dxfId="0">
      <formula>IF(J1048543&lt;=150,"Exurban")</formula>
    </cfRule>
    <cfRule type="expression" priority="8659" dxfId="0">
      <formula>IF(J1048543&lt;=150,"Exurban")</formula>
    </cfRule>
    <cfRule type="expression" priority="8660">
      <formula>IF(#REF!&lt;=150,"Exurban")</formula>
    </cfRule>
  </conditionalFormatting>
  <conditionalFormatting sqref="B1">
    <cfRule type="expression" priority="8653" dxfId="0">
      <formula>"SI(Q2&lt;=150)"</formula>
    </cfRule>
    <cfRule type="expression" priority="8654" dxfId="0">
      <formula>IF(U1048543&lt;=150,"Exurban")</formula>
    </cfRule>
    <cfRule type="expression" priority="8655" dxfId="0">
      <formula>IF(U1048543&lt;=150,"Exurban")</formula>
    </cfRule>
    <cfRule type="expression" priority="8656">
      <formula>IF(AF2&lt;=150,"Exurban")</formula>
    </cfRule>
  </conditionalFormatting>
  <conditionalFormatting sqref="D1">
    <cfRule type="expression" priority="8649" dxfId="0">
      <formula>"SI(Q2&lt;=150)"</formula>
    </cfRule>
    <cfRule type="expression" priority="8650" dxfId="0">
      <formula>IF(V1048543&lt;=150,"Exurban")</formula>
    </cfRule>
    <cfRule type="expression" priority="8651" dxfId="0">
      <formula>IF(V1048543&lt;=150,"Exurban")</formula>
    </cfRule>
    <cfRule type="expression" priority="8652">
      <formula>IF(AG2&lt;=150,"Exurban")</formula>
    </cfRule>
  </conditionalFormatting>
  <conditionalFormatting sqref="E1">
    <cfRule type="expression" priority="8645" dxfId="0">
      <formula>"SI(Q2&lt;=150)"</formula>
    </cfRule>
    <cfRule type="expression" priority="8646" dxfId="0">
      <formula>IF(T1048543&lt;=150,"Exurban")</formula>
    </cfRule>
    <cfRule type="expression" priority="8647" dxfId="0">
      <formula>IF(T1048543&lt;=150,"Exurban")</formula>
    </cfRule>
    <cfRule type="expression" priority="8648">
      <formula>IF(AE2&lt;=150,"Exurban")</formula>
    </cfRule>
  </conditionalFormatting>
  <conditionalFormatting sqref="N1:Q1">
    <cfRule type="expression" priority="8641" dxfId="0">
      <formula>"SI(Q2&lt;=150)"</formula>
    </cfRule>
    <cfRule type="expression" priority="8642" dxfId="0">
      <formula>IF(K1048543&lt;=150,"Exurban")</formula>
    </cfRule>
    <cfRule type="expression" priority="8643" dxfId="0">
      <formula>IF(K1048543&lt;=150,"Exurban")</formula>
    </cfRule>
    <cfRule type="expression" priority="8644">
      <formula>IF(X2&lt;=150,"Exurban")</formula>
    </cfRule>
  </conditionalFormatting>
  <conditionalFormatting sqref="R1">
    <cfRule type="expression" priority="8637" dxfId="0">
      <formula>"SI(Q2&lt;=150)"</formula>
    </cfRule>
    <cfRule type="expression" priority="8638" dxfId="0">
      <formula>IF(N1048543&lt;=150,"Exurban")</formula>
    </cfRule>
    <cfRule type="expression" priority="8639" dxfId="0">
      <formula>IF(N1048543&lt;=150,"Exurban")</formula>
    </cfRule>
    <cfRule type="expression" priority="8640">
      <formula>IF(AA2&lt;=150,"Exurban")</formula>
    </cfRule>
  </conditionalFormatting>
  <conditionalFormatting sqref="S1:V1">
    <cfRule type="expression" priority="8633" dxfId="0">
      <formula>"SI(Q2&lt;=150)"</formula>
    </cfRule>
    <cfRule type="expression" priority="8634" dxfId="0">
      <formula>IF(N1048543&lt;=150,"Exurban")</formula>
    </cfRule>
    <cfRule type="expression" priority="8635" dxfId="0">
      <formula>IF(N1048543&lt;=150,"Exurban")</formula>
    </cfRule>
    <cfRule type="expression" priority="8636">
      <formula>IF(AA2&lt;=150,"Exurban")</formula>
    </cfRule>
  </conditionalFormatting>
  <conditionalFormatting sqref="C1">
    <cfRule type="expression" priority="8629" dxfId="0">
      <formula>"SI(Q2&lt;=150)"</formula>
    </cfRule>
    <cfRule type="expression" priority="8630" dxfId="0">
      <formula>IF(#REF!&lt;=150,"Exurban")</formula>
    </cfRule>
    <cfRule type="expression" priority="8631" dxfId="0">
      <formula>IF(#REF!&lt;=150,"Exurban")</formula>
    </cfRule>
    <cfRule type="expression" priority="8632">
      <formula>IF(F2&lt;=150,"Exurban")</formula>
    </cfRule>
  </conditionalFormatting>
  <conditionalFormatting sqref="A1">
    <cfRule type="expression" priority="8625" dxfId="0">
      <formula>"SI(Q2&lt;=150)"</formula>
    </cfRule>
    <cfRule type="expression" priority="8626" dxfId="0">
      <formula>IF(XFB1048543&lt;=150,"Exurban")</formula>
    </cfRule>
    <cfRule type="expression" priority="8627" dxfId="0">
      <formula>IF(XFB1048543&lt;=150,"Exurban")</formula>
    </cfRule>
    <cfRule type="expression" priority="8628">
      <formula>IF(D2&lt;=150,"Exurban")</formula>
    </cfRule>
  </conditionalFormatting>
  <conditionalFormatting sqref="K1">
    <cfRule type="expression" priority="8621" dxfId="0">
      <formula>"SI(Q2&lt;=150)"</formula>
    </cfRule>
    <cfRule type="expression" priority="8622" dxfId="0">
      <formula>IF(C1048543&lt;=150,"Exurban")</formula>
    </cfRule>
    <cfRule type="expression" priority="8623" dxfId="0">
      <formula>IF(C1048543&lt;=150,"Exurban")</formula>
    </cfRule>
    <cfRule type="expression" priority="8624">
      <formula>IF(W2&lt;=150,"Exurban")</formula>
    </cfRule>
  </conditionalFormatting>
  <conditionalFormatting sqref="F1:G1">
    <cfRule type="expression" priority="8617" dxfId="0">
      <formula>"SI(Q2&lt;=150)"</formula>
    </cfRule>
    <cfRule type="expression" priority="8618" dxfId="0">
      <formula>IF(E1048543&lt;=150,"Exurban")</formula>
    </cfRule>
    <cfRule type="expression" priority="8619" dxfId="0">
      <formula>IF(E1048543&lt;=150,"Exurban")</formula>
    </cfRule>
    <cfRule type="expression" priority="8620">
      <formula>IF(AH2&lt;=150,"Exurban")</formula>
    </cfRule>
  </conditionalFormatting>
  <conditionalFormatting sqref="M1">
    <cfRule type="expression" priority="8613" dxfId="0">
      <formula>"SI(Q2&lt;=150)"</formula>
    </cfRule>
    <cfRule type="expression" priority="8614" dxfId="0">
      <formula>IF(J1048543&lt;=150,"Exurban")</formula>
    </cfRule>
    <cfRule type="expression" priority="8615" dxfId="0">
      <formula>IF(J1048543&lt;=150,"Exurban")</formula>
    </cfRule>
    <cfRule type="expression" priority="8616">
      <formula>IF(#REF!&lt;=150,"Exurban")</formula>
    </cfRule>
  </conditionalFormatting>
  <conditionalFormatting sqref="L1 H1:J1">
    <cfRule type="expression" priority="8609" dxfId="0">
      <formula>"SI(Q2&lt;=150)"</formula>
    </cfRule>
    <cfRule type="expression" priority="8610" dxfId="0">
      <formula>IF(#REF!&lt;=150,"Exurban")</formula>
    </cfRule>
    <cfRule type="expression" priority="8611" dxfId="0">
      <formula>IF(#REF!&lt;=150,"Exurban")</formula>
    </cfRule>
    <cfRule type="expression" priority="8612">
      <formula>IF(#REF!&lt;=150,"Exurban")</formula>
    </cfRule>
  </conditionalFormatting>
  <conditionalFormatting sqref="B1">
    <cfRule type="expression" priority="8605" dxfId="0">
      <formula>"SI(Q2&lt;=150)"</formula>
    </cfRule>
    <cfRule type="expression" priority="8606" dxfId="0">
      <formula>IF(U1048543&lt;=150,"Exurban")</formula>
    </cfRule>
    <cfRule type="expression" priority="8607" dxfId="0">
      <formula>IF(U1048543&lt;=150,"Exurban")</formula>
    </cfRule>
    <cfRule type="expression" priority="8608">
      <formula>IF(AF2&lt;=150,"Exurban")</formula>
    </cfRule>
  </conditionalFormatting>
  <conditionalFormatting sqref="D1">
    <cfRule type="expression" priority="8601" dxfId="0">
      <formula>"SI(Q2&lt;=150)"</formula>
    </cfRule>
    <cfRule type="expression" priority="8602" dxfId="0">
      <formula>IF(V1048543&lt;=150,"Exurban")</formula>
    </cfRule>
    <cfRule type="expression" priority="8603" dxfId="0">
      <formula>IF(V1048543&lt;=150,"Exurban")</formula>
    </cfRule>
    <cfRule type="expression" priority="8604">
      <formula>IF(AG2&lt;=150,"Exurban")</formula>
    </cfRule>
  </conditionalFormatting>
  <conditionalFormatting sqref="C1">
    <cfRule type="expression" priority="8597" dxfId="0">
      <formula>"SI(Q2&lt;=150)"</formula>
    </cfRule>
    <cfRule type="expression" priority="8598" dxfId="0">
      <formula>IF(#REF!&lt;=150,"Exurban")</formula>
    </cfRule>
    <cfRule type="expression" priority="8599" dxfId="0">
      <formula>IF(#REF!&lt;=150,"Exurban")</formula>
    </cfRule>
    <cfRule type="expression" priority="8600">
      <formula>IF(F2&lt;=150,"Exurban")</formula>
    </cfRule>
  </conditionalFormatting>
  <conditionalFormatting sqref="E1">
    <cfRule type="expression" priority="8593" dxfId="0">
      <formula>"SI(Q2&lt;=150)"</formula>
    </cfRule>
    <cfRule type="expression" priority="8594" dxfId="0">
      <formula>IF(#REF!&lt;=150,"Exurban")</formula>
    </cfRule>
    <cfRule type="expression" priority="8595" dxfId="0">
      <formula>IF(#REF!&lt;=150,"Exurban")</formula>
    </cfRule>
    <cfRule type="expression" priority="8596">
      <formula>IF(AE2&lt;=150,"Exurban")</formula>
    </cfRule>
  </conditionalFormatting>
  <conditionalFormatting sqref="R1">
    <cfRule type="expression" priority="8589" dxfId="0">
      <formula>"SI(Q2&lt;=150)"</formula>
    </cfRule>
    <cfRule type="expression" priority="8590" dxfId="0">
      <formula>IF(N1048543&lt;=150,"Exurban")</formula>
    </cfRule>
    <cfRule type="expression" priority="8591" dxfId="0">
      <formula>IF(N1048543&lt;=150,"Exurban")</formula>
    </cfRule>
    <cfRule type="expression" priority="8592">
      <formula>IF(AA2&lt;=150,"Exurban")</formula>
    </cfRule>
  </conditionalFormatting>
  <conditionalFormatting sqref="N1:Q1">
    <cfRule type="expression" priority="8585" dxfId="0">
      <formula>"SI(Q2&lt;=150)"</formula>
    </cfRule>
    <cfRule type="expression" priority="8586" dxfId="0">
      <formula>IF(K1048543&lt;=150,"Exurban")</formula>
    </cfRule>
    <cfRule type="expression" priority="8587" dxfId="0">
      <formula>IF(K1048543&lt;=150,"Exurban")</formula>
    </cfRule>
    <cfRule type="expression" priority="8588">
      <formula>IF(X2&lt;=150,"Exurban")</formula>
    </cfRule>
  </conditionalFormatting>
  <conditionalFormatting sqref="S1:V1">
    <cfRule type="expression" priority="8581" dxfId="0">
      <formula>"SI(Q2&lt;=150)"</formula>
    </cfRule>
    <cfRule type="expression" priority="8582" dxfId="0">
      <formula>IF(N1048543&lt;=150,"Exurban")</formula>
    </cfRule>
    <cfRule type="expression" priority="8583" dxfId="0">
      <formula>IF(N1048543&lt;=150,"Exurban")</formula>
    </cfRule>
    <cfRule type="expression" priority="8584">
      <formula>IF(AA2&lt;=150,"Exurban")</formula>
    </cfRule>
  </conditionalFormatting>
  <conditionalFormatting sqref="M1">
    <cfRule type="expression" priority="8577" dxfId="0">
      <formula>"SI(Q2&lt;=150)"</formula>
    </cfRule>
    <cfRule type="expression" priority="8578" dxfId="0">
      <formula>IF(J1048543&lt;=150,"Exurban")</formula>
    </cfRule>
    <cfRule type="expression" priority="8579" dxfId="0">
      <formula>IF(J1048543&lt;=150,"Exurban")</formula>
    </cfRule>
    <cfRule type="expression" priority="8580">
      <formula>IF(#REF!&lt;=150,"Exurban")</formula>
    </cfRule>
  </conditionalFormatting>
  <conditionalFormatting sqref="B1">
    <cfRule type="expression" priority="8573" dxfId="0">
      <formula>"SI(Q2&lt;=150)"</formula>
    </cfRule>
    <cfRule type="expression" priority="8574" dxfId="0">
      <formula>IF(U1048543&lt;=150,"Exurban")</formula>
    </cfRule>
    <cfRule type="expression" priority="8575" dxfId="0">
      <formula>IF(U1048543&lt;=150,"Exurban")</formula>
    </cfRule>
    <cfRule type="expression" priority="8576">
      <formula>IF(AF2&lt;=150,"Exurban")</formula>
    </cfRule>
  </conditionalFormatting>
  <conditionalFormatting sqref="D1">
    <cfRule type="expression" priority="8569" dxfId="0">
      <formula>"SI(Q2&lt;=150)"</formula>
    </cfRule>
    <cfRule type="expression" priority="8570" dxfId="0">
      <formula>IF(V1048543&lt;=150,"Exurban")</formula>
    </cfRule>
    <cfRule type="expression" priority="8571" dxfId="0">
      <formula>IF(V1048543&lt;=150,"Exurban")</formula>
    </cfRule>
    <cfRule type="expression" priority="8572">
      <formula>IF(AG2&lt;=150,"Exurban")</formula>
    </cfRule>
  </conditionalFormatting>
  <conditionalFormatting sqref="E1">
    <cfRule type="expression" priority="8565" dxfId="0">
      <formula>"SI(Q2&lt;=150)"</formula>
    </cfRule>
    <cfRule type="expression" priority="8566" dxfId="0">
      <formula>IF(T1048543&lt;=150,"Exurban")</formula>
    </cfRule>
    <cfRule type="expression" priority="8567" dxfId="0">
      <formula>IF(T1048543&lt;=150,"Exurban")</formula>
    </cfRule>
    <cfRule type="expression" priority="8568">
      <formula>IF(AE2&lt;=150,"Exurban")</formula>
    </cfRule>
  </conditionalFormatting>
  <conditionalFormatting sqref="N1:Q1">
    <cfRule type="expression" priority="8561" dxfId="0">
      <formula>"SI(Q2&lt;=150)"</formula>
    </cfRule>
    <cfRule type="expression" priority="8562" dxfId="0">
      <formula>IF(K1048543&lt;=150,"Exurban")</formula>
    </cfRule>
    <cfRule type="expression" priority="8563" dxfId="0">
      <formula>IF(K1048543&lt;=150,"Exurban")</formula>
    </cfRule>
    <cfRule type="expression" priority="8564">
      <formula>IF(X2&lt;=150,"Exurban")</formula>
    </cfRule>
  </conditionalFormatting>
  <conditionalFormatting sqref="R1">
    <cfRule type="expression" priority="8557" dxfId="0">
      <formula>"SI(Q2&lt;=150)"</formula>
    </cfRule>
    <cfRule type="expression" priority="8558" dxfId="0">
      <formula>IF(N1048543&lt;=150,"Exurban")</formula>
    </cfRule>
    <cfRule type="expression" priority="8559" dxfId="0">
      <formula>IF(N1048543&lt;=150,"Exurban")</formula>
    </cfRule>
    <cfRule type="expression" priority="8560">
      <formula>IF(AA2&lt;=150,"Exurban")</formula>
    </cfRule>
  </conditionalFormatting>
  <conditionalFormatting sqref="S1:V1">
    <cfRule type="expression" priority="8553" dxfId="0">
      <formula>"SI(Q2&lt;=150)"</formula>
    </cfRule>
    <cfRule type="expression" priority="8554" dxfId="0">
      <formula>IF(N1048543&lt;=150,"Exurban")</formula>
    </cfRule>
    <cfRule type="expression" priority="8555" dxfId="0">
      <formula>IF(N1048543&lt;=150,"Exurban")</formula>
    </cfRule>
    <cfRule type="expression" priority="8556">
      <formula>IF(AA2&lt;=150,"Exurban")</formula>
    </cfRule>
  </conditionalFormatting>
  <conditionalFormatting sqref="C1">
    <cfRule type="expression" priority="8549" dxfId="0">
      <formula>"SI(Q2&lt;=150)"</formula>
    </cfRule>
    <cfRule type="expression" priority="8550" dxfId="0">
      <formula>IF(#REF!&lt;=150,"Exurban")</formula>
    </cfRule>
    <cfRule type="expression" priority="8551" dxfId="0">
      <formula>IF(#REF!&lt;=150,"Exurban")</formula>
    </cfRule>
    <cfRule type="expression" priority="8552">
      <formula>IF(F2&lt;=150,"Exurban")</formula>
    </cfRule>
  </conditionalFormatting>
  <conditionalFormatting sqref="A1">
    <cfRule type="expression" priority="8545" dxfId="0">
      <formula>"SI(Q2&lt;=150)"</formula>
    </cfRule>
    <cfRule type="expression" priority="8546" dxfId="0">
      <formula>IF(XFB1048543&lt;=150,"Exurban")</formula>
    </cfRule>
    <cfRule type="expression" priority="8547" dxfId="0">
      <formula>IF(XFB1048543&lt;=150,"Exurban")</formula>
    </cfRule>
    <cfRule type="expression" priority="8548">
      <formula>IF(D2&lt;=150,"Exurban")</formula>
    </cfRule>
  </conditionalFormatting>
  <conditionalFormatting sqref="K1">
    <cfRule type="expression" priority="8541" dxfId="0">
      <formula>"SI(Q2&lt;=150)"</formula>
    </cfRule>
    <cfRule type="expression" priority="8542" dxfId="0">
      <formula>IF(C1048543&lt;=150,"Exurban")</formula>
    </cfRule>
    <cfRule type="expression" priority="8543" dxfId="0">
      <formula>IF(C1048543&lt;=150,"Exurban")</formula>
    </cfRule>
    <cfRule type="expression" priority="8544">
      <formula>IF(W2&lt;=150,"Exurban")</formula>
    </cfRule>
  </conditionalFormatting>
  <conditionalFormatting sqref="F1:G1">
    <cfRule type="expression" priority="8537" dxfId="0">
      <formula>"SI(Q2&lt;=150)"</formula>
    </cfRule>
    <cfRule type="expression" priority="8538" dxfId="0">
      <formula>IF(E1048543&lt;=150,"Exurban")</formula>
    </cfRule>
    <cfRule type="expression" priority="8539" dxfId="0">
      <formula>IF(E1048543&lt;=150,"Exurban")</formula>
    </cfRule>
    <cfRule type="expression" priority="8540">
      <formula>IF(AH2&lt;=150,"Exurban")</formula>
    </cfRule>
  </conditionalFormatting>
  <conditionalFormatting sqref="M1">
    <cfRule type="expression" priority="8533" dxfId="0">
      <formula>"SI(Q2&lt;=150)"</formula>
    </cfRule>
    <cfRule type="expression" priority="8534" dxfId="0">
      <formula>IF(J1048543&lt;=150,"Exurban")</formula>
    </cfRule>
    <cfRule type="expression" priority="8535" dxfId="0">
      <formula>IF(J1048543&lt;=150,"Exurban")</formula>
    </cfRule>
    <cfRule type="expression" priority="8536">
      <formula>IF(#REF!&lt;=150,"Exurban")</formula>
    </cfRule>
  </conditionalFormatting>
  <conditionalFormatting sqref="L1 H1:J1">
    <cfRule type="expression" priority="8529" dxfId="0">
      <formula>"SI(Q2&lt;=150)"</formula>
    </cfRule>
    <cfRule type="expression" priority="8530" dxfId="0">
      <formula>IF(#REF!&lt;=150,"Exurban")</formula>
    </cfRule>
    <cfRule type="expression" priority="8531" dxfId="0">
      <formula>IF(#REF!&lt;=150,"Exurban")</formula>
    </cfRule>
    <cfRule type="expression" priority="8532">
      <formula>IF(#REF!&lt;=150,"Exurban")</formula>
    </cfRule>
  </conditionalFormatting>
  <conditionalFormatting sqref="B1">
    <cfRule type="expression" priority="8525" dxfId="0">
      <formula>"SI(Q2&lt;=150)"</formula>
    </cfRule>
    <cfRule type="expression" priority="8526" dxfId="0">
      <formula>IF(U1048543&lt;=150,"Exurban")</formula>
    </cfRule>
    <cfRule type="expression" priority="8527" dxfId="0">
      <formula>IF(U1048543&lt;=150,"Exurban")</formula>
    </cfRule>
    <cfRule type="expression" priority="8528">
      <formula>IF(AF2&lt;=150,"Exurban")</formula>
    </cfRule>
  </conditionalFormatting>
  <conditionalFormatting sqref="D1">
    <cfRule type="expression" priority="8521" dxfId="0">
      <formula>"SI(Q2&lt;=150)"</formula>
    </cfRule>
    <cfRule type="expression" priority="8522" dxfId="0">
      <formula>IF(V1048543&lt;=150,"Exurban")</formula>
    </cfRule>
    <cfRule type="expression" priority="8523" dxfId="0">
      <formula>IF(V1048543&lt;=150,"Exurban")</formula>
    </cfRule>
    <cfRule type="expression" priority="8524">
      <formula>IF(AG2&lt;=150,"Exurban")</formula>
    </cfRule>
  </conditionalFormatting>
  <conditionalFormatting sqref="E1">
    <cfRule type="expression" priority="8517" dxfId="0">
      <formula>"SI(Q2&lt;=150)"</formula>
    </cfRule>
    <cfRule type="expression" priority="8518" dxfId="0">
      <formula>IF(T1048543&lt;=150,"Exurban")</formula>
    </cfRule>
    <cfRule type="expression" priority="8519" dxfId="0">
      <formula>IF(T1048543&lt;=150,"Exurban")</formula>
    </cfRule>
    <cfRule type="expression" priority="8520">
      <formula>IF(AE2&lt;=150,"Exurban")</formula>
    </cfRule>
  </conditionalFormatting>
  <conditionalFormatting sqref="N1:Q1">
    <cfRule type="expression" priority="8513" dxfId="0">
      <formula>"SI(Q2&lt;=150)"</formula>
    </cfRule>
    <cfRule type="expression" priority="8514" dxfId="0">
      <formula>IF(K1048543&lt;=150,"Exurban")</formula>
    </cfRule>
    <cfRule type="expression" priority="8515" dxfId="0">
      <formula>IF(K1048543&lt;=150,"Exurban")</formula>
    </cfRule>
    <cfRule type="expression" priority="8516">
      <formula>IF(X2&lt;=150,"Exurban")</formula>
    </cfRule>
  </conditionalFormatting>
  <conditionalFormatting sqref="R1">
    <cfRule type="expression" priority="8509" dxfId="0">
      <formula>"SI(Q2&lt;=150)"</formula>
    </cfRule>
    <cfRule type="expression" priority="8510" dxfId="0">
      <formula>IF(N1048543&lt;=150,"Exurban")</formula>
    </cfRule>
    <cfRule type="expression" priority="8511" dxfId="0">
      <formula>IF(N1048543&lt;=150,"Exurban")</formula>
    </cfRule>
    <cfRule type="expression" priority="8512">
      <formula>IF(AA2&lt;=150,"Exurban")</formula>
    </cfRule>
  </conditionalFormatting>
  <conditionalFormatting sqref="S1:V1">
    <cfRule type="expression" priority="8505" dxfId="0">
      <formula>"SI(Q2&lt;=150)"</formula>
    </cfRule>
    <cfRule type="expression" priority="8506" dxfId="0">
      <formula>IF(N1048543&lt;=150,"Exurban")</formula>
    </cfRule>
    <cfRule type="expression" priority="8507" dxfId="0">
      <formula>IF(N1048543&lt;=150,"Exurban")</formula>
    </cfRule>
    <cfRule type="expression" priority="8508">
      <formula>IF(AA2&lt;=150,"Exurban")</formula>
    </cfRule>
  </conditionalFormatting>
  <conditionalFormatting sqref="C1">
    <cfRule type="expression" priority="8501" dxfId="0">
      <formula>"SI(Q2&lt;=150)"</formula>
    </cfRule>
    <cfRule type="expression" priority="8502" dxfId="0">
      <formula>IF(#REF!&lt;=150,"Exurban")</formula>
    </cfRule>
    <cfRule type="expression" priority="8503" dxfId="0">
      <formula>IF(#REF!&lt;=150,"Exurban")</formula>
    </cfRule>
    <cfRule type="expression" priority="8504">
      <formula>IF(F2&lt;=150,"Exurban")</formula>
    </cfRule>
  </conditionalFormatting>
  <conditionalFormatting sqref="A1">
    <cfRule type="expression" priority="8497" dxfId="0">
      <formula>"SI(Q2&lt;=150)"</formula>
    </cfRule>
    <cfRule type="expression" priority="8498" dxfId="0">
      <formula>IF(XFB1048543&lt;=150,"Exurban")</formula>
    </cfRule>
    <cfRule type="expression" priority="8499" dxfId="0">
      <formula>IF(XFB1048543&lt;=150,"Exurban")</formula>
    </cfRule>
    <cfRule type="expression" priority="8500">
      <formula>IF(D2&lt;=150,"Exurban")</formula>
    </cfRule>
  </conditionalFormatting>
  <conditionalFormatting sqref="K1">
    <cfRule type="expression" priority="8493" dxfId="0">
      <formula>"SI(Q2&lt;=150)"</formula>
    </cfRule>
    <cfRule type="expression" priority="8494" dxfId="0">
      <formula>IF(C1048543&lt;=150,"Exurban")</formula>
    </cfRule>
    <cfRule type="expression" priority="8495" dxfId="0">
      <formula>IF(C1048543&lt;=150,"Exurban")</formula>
    </cfRule>
    <cfRule type="expression" priority="8496">
      <formula>IF(W2&lt;=150,"Exurban")</formula>
    </cfRule>
  </conditionalFormatting>
  <conditionalFormatting sqref="F1:G1">
    <cfRule type="expression" priority="8489" dxfId="0">
      <formula>"SI(Q2&lt;=150)"</formula>
    </cfRule>
    <cfRule type="expression" priority="8490" dxfId="0">
      <formula>IF(E1048543&lt;=150,"Exurban")</formula>
    </cfRule>
    <cfRule type="expression" priority="8491" dxfId="0">
      <formula>IF(E1048543&lt;=150,"Exurban")</formula>
    </cfRule>
    <cfRule type="expression" priority="8492">
      <formula>IF(AH2&lt;=150,"Exurban")</formula>
    </cfRule>
  </conditionalFormatting>
  <conditionalFormatting sqref="M1">
    <cfRule type="expression" priority="8485" dxfId="0">
      <formula>"SI(Q2&lt;=150)"</formula>
    </cfRule>
    <cfRule type="expression" priority="8486" dxfId="0">
      <formula>IF(J1048543&lt;=150,"Exurban")</formula>
    </cfRule>
    <cfRule type="expression" priority="8487" dxfId="0">
      <formula>IF(J1048543&lt;=150,"Exurban")</formula>
    </cfRule>
    <cfRule type="expression" priority="8488">
      <formula>IF(#REF!&lt;=150,"Exurban")</formula>
    </cfRule>
  </conditionalFormatting>
  <conditionalFormatting sqref="L1 H1:J1">
    <cfRule type="expression" priority="8481" dxfId="0">
      <formula>"SI(Q2&lt;=150)"</formula>
    </cfRule>
    <cfRule type="expression" priority="8482" dxfId="0">
      <formula>IF(#REF!&lt;=150,"Exurban")</formula>
    </cfRule>
    <cfRule type="expression" priority="8483" dxfId="0">
      <formula>IF(#REF!&lt;=150,"Exurban")</formula>
    </cfRule>
    <cfRule type="expression" priority="8484">
      <formula>IF(#REF!&lt;=150,"Exurban")</formula>
    </cfRule>
  </conditionalFormatting>
  <conditionalFormatting sqref="B1">
    <cfRule type="expression" priority="8477" dxfId="0">
      <formula>"SI(Q2&lt;=150)"</formula>
    </cfRule>
    <cfRule type="expression" priority="8478" dxfId="0">
      <formula>IF(U1048543&lt;=150,"Exurban")</formula>
    </cfRule>
    <cfRule type="expression" priority="8479" dxfId="0">
      <formula>IF(U1048543&lt;=150,"Exurban")</formula>
    </cfRule>
    <cfRule type="expression" priority="8480">
      <formula>IF(AF2&lt;=150,"Exurban")</formula>
    </cfRule>
  </conditionalFormatting>
  <conditionalFormatting sqref="D1">
    <cfRule type="expression" priority="8473" dxfId="0">
      <formula>"SI(Q2&lt;=150)"</formula>
    </cfRule>
    <cfRule type="expression" priority="8474" dxfId="0">
      <formula>IF(V1048543&lt;=150,"Exurban")</formula>
    </cfRule>
    <cfRule type="expression" priority="8475" dxfId="0">
      <formula>IF(V1048543&lt;=150,"Exurban")</formula>
    </cfRule>
    <cfRule type="expression" priority="8476">
      <formula>IF(AG2&lt;=150,"Exurban")</formula>
    </cfRule>
  </conditionalFormatting>
  <conditionalFormatting sqref="C1">
    <cfRule type="expression" priority="8469" dxfId="0">
      <formula>"SI(Q2&lt;=150)"</formula>
    </cfRule>
    <cfRule type="expression" priority="8470" dxfId="0">
      <formula>IF(#REF!&lt;=150,"Exurban")</formula>
    </cfRule>
    <cfRule type="expression" priority="8471" dxfId="0">
      <formula>IF(#REF!&lt;=150,"Exurban")</formula>
    </cfRule>
    <cfRule type="expression" priority="8472">
      <formula>IF(F2&lt;=150,"Exurban")</formula>
    </cfRule>
  </conditionalFormatting>
  <conditionalFormatting sqref="E1">
    <cfRule type="expression" priority="8465" dxfId="0">
      <formula>"SI(Q2&lt;=150)"</formula>
    </cfRule>
    <cfRule type="expression" priority="8466" dxfId="0">
      <formula>IF(#REF!&lt;=150,"Exurban")</formula>
    </cfRule>
    <cfRule type="expression" priority="8467" dxfId="0">
      <formula>IF(#REF!&lt;=150,"Exurban")</formula>
    </cfRule>
    <cfRule type="expression" priority="8468">
      <formula>IF(AE2&lt;=150,"Exurban")</formula>
    </cfRule>
  </conditionalFormatting>
  <conditionalFormatting sqref="R1">
    <cfRule type="expression" priority="8461" dxfId="0">
      <formula>"SI(Q2&lt;=150)"</formula>
    </cfRule>
    <cfRule type="expression" priority="8462" dxfId="0">
      <formula>IF(N1048543&lt;=150,"Exurban")</formula>
    </cfRule>
    <cfRule type="expression" priority="8463" dxfId="0">
      <formula>IF(N1048543&lt;=150,"Exurban")</formula>
    </cfRule>
    <cfRule type="expression" priority="8464">
      <formula>IF(AA2&lt;=150,"Exurban")</formula>
    </cfRule>
  </conditionalFormatting>
  <conditionalFormatting sqref="N1:Q1">
    <cfRule type="expression" priority="8457" dxfId="0">
      <formula>"SI(Q2&lt;=150)"</formula>
    </cfRule>
    <cfRule type="expression" priority="8458" dxfId="0">
      <formula>IF(K1048543&lt;=150,"Exurban")</formula>
    </cfRule>
    <cfRule type="expression" priority="8459" dxfId="0">
      <formula>IF(K1048543&lt;=150,"Exurban")</formula>
    </cfRule>
    <cfRule type="expression" priority="8460">
      <formula>IF(X2&lt;=150,"Exurban")</formula>
    </cfRule>
  </conditionalFormatting>
  <conditionalFormatting sqref="S1:V1">
    <cfRule type="expression" priority="8453" dxfId="0">
      <formula>"SI(Q2&lt;=150)"</formula>
    </cfRule>
    <cfRule type="expression" priority="8454" dxfId="0">
      <formula>IF(N1048543&lt;=150,"Exurban")</formula>
    </cfRule>
    <cfRule type="expression" priority="8455" dxfId="0">
      <formula>IF(N1048543&lt;=150,"Exurban")</formula>
    </cfRule>
    <cfRule type="expression" priority="8456">
      <formula>IF(AA2&lt;=150,"Exurban")</formula>
    </cfRule>
  </conditionalFormatting>
  <conditionalFormatting sqref="M1">
    <cfRule type="expression" priority="8449" dxfId="0">
      <formula>"SI(Q2&lt;=150)"</formula>
    </cfRule>
    <cfRule type="expression" priority="8450" dxfId="0">
      <formula>IF(J1048543&lt;=150,"Exurban")</formula>
    </cfRule>
    <cfRule type="expression" priority="8451" dxfId="0">
      <formula>IF(J1048543&lt;=150,"Exurban")</formula>
    </cfRule>
    <cfRule type="expression" priority="8452">
      <formula>IF(#REF!&lt;=150,"Exurban")</formula>
    </cfRule>
  </conditionalFormatting>
  <conditionalFormatting sqref="B1">
    <cfRule type="expression" priority="8445" dxfId="0">
      <formula>"SI(Q2&lt;=150)"</formula>
    </cfRule>
    <cfRule type="expression" priority="8446" dxfId="0">
      <formula>IF(U1048543&lt;=150,"Exurban")</formula>
    </cfRule>
    <cfRule type="expression" priority="8447" dxfId="0">
      <formula>IF(U1048543&lt;=150,"Exurban")</formula>
    </cfRule>
    <cfRule type="expression" priority="8448">
      <formula>IF(AF2&lt;=150,"Exurban")</formula>
    </cfRule>
  </conditionalFormatting>
  <conditionalFormatting sqref="D1">
    <cfRule type="expression" priority="8441" dxfId="0">
      <formula>"SI(Q2&lt;=150)"</formula>
    </cfRule>
    <cfRule type="expression" priority="8442" dxfId="0">
      <formula>IF(V1048543&lt;=150,"Exurban")</formula>
    </cfRule>
    <cfRule type="expression" priority="8443" dxfId="0">
      <formula>IF(V1048543&lt;=150,"Exurban")</formula>
    </cfRule>
    <cfRule type="expression" priority="8444">
      <formula>IF(AG2&lt;=150,"Exurban")</formula>
    </cfRule>
  </conditionalFormatting>
  <conditionalFormatting sqref="E1">
    <cfRule type="expression" priority="8437" dxfId="0">
      <formula>"SI(Q2&lt;=150)"</formula>
    </cfRule>
    <cfRule type="expression" priority="8438" dxfId="0">
      <formula>IF(T1048543&lt;=150,"Exurban")</formula>
    </cfRule>
    <cfRule type="expression" priority="8439" dxfId="0">
      <formula>IF(T1048543&lt;=150,"Exurban")</formula>
    </cfRule>
    <cfRule type="expression" priority="8440">
      <formula>IF(AE2&lt;=150,"Exurban")</formula>
    </cfRule>
  </conditionalFormatting>
  <conditionalFormatting sqref="N1:Q1">
    <cfRule type="expression" priority="8433" dxfId="0">
      <formula>"SI(Q2&lt;=150)"</formula>
    </cfRule>
    <cfRule type="expression" priority="8434" dxfId="0">
      <formula>IF(K1048543&lt;=150,"Exurban")</formula>
    </cfRule>
    <cfRule type="expression" priority="8435" dxfId="0">
      <formula>IF(K1048543&lt;=150,"Exurban")</formula>
    </cfRule>
    <cfRule type="expression" priority="8436">
      <formula>IF(X2&lt;=150,"Exurban")</formula>
    </cfRule>
  </conditionalFormatting>
  <conditionalFormatting sqref="R1">
    <cfRule type="expression" priority="8429" dxfId="0">
      <formula>"SI(Q2&lt;=150)"</formula>
    </cfRule>
    <cfRule type="expression" priority="8430" dxfId="0">
      <formula>IF(N1048543&lt;=150,"Exurban")</formula>
    </cfRule>
    <cfRule type="expression" priority="8431" dxfId="0">
      <formula>IF(N1048543&lt;=150,"Exurban")</formula>
    </cfRule>
    <cfRule type="expression" priority="8432">
      <formula>IF(AA2&lt;=150,"Exurban")</formula>
    </cfRule>
  </conditionalFormatting>
  <conditionalFormatting sqref="S1:V1">
    <cfRule type="expression" priority="8425" dxfId="0">
      <formula>"SI(Q2&lt;=150)"</formula>
    </cfRule>
    <cfRule type="expression" priority="8426" dxfId="0">
      <formula>IF(N1048543&lt;=150,"Exurban")</formula>
    </cfRule>
    <cfRule type="expression" priority="8427" dxfId="0">
      <formula>IF(N1048543&lt;=150,"Exurban")</formula>
    </cfRule>
    <cfRule type="expression" priority="8428">
      <formula>IF(AA2&lt;=150,"Exurban")</formula>
    </cfRule>
  </conditionalFormatting>
  <conditionalFormatting sqref="C1">
    <cfRule type="expression" priority="8421" dxfId="0">
      <formula>"SI(Q2&lt;=150)"</formula>
    </cfRule>
    <cfRule type="expression" priority="8422" dxfId="0">
      <formula>IF(#REF!&lt;=150,"Exurban")</formula>
    </cfRule>
    <cfRule type="expression" priority="8423" dxfId="0">
      <formula>IF(#REF!&lt;=150,"Exurban")</formula>
    </cfRule>
    <cfRule type="expression" priority="8424">
      <formula>IF(F2&lt;=150,"Exurban")</formula>
    </cfRule>
  </conditionalFormatting>
  <conditionalFormatting sqref="A1">
    <cfRule type="expression" priority="8417" dxfId="0">
      <formula>"SI(Q2&lt;=150)"</formula>
    </cfRule>
    <cfRule type="expression" priority="8418" dxfId="0">
      <formula>IF(XFB1048543&lt;=150,"Exurban")</formula>
    </cfRule>
    <cfRule type="expression" priority="8419" dxfId="0">
      <formula>IF(XFB1048543&lt;=150,"Exurban")</formula>
    </cfRule>
    <cfRule type="expression" priority="8420">
      <formula>IF(D2&lt;=150,"Exurban")</formula>
    </cfRule>
  </conditionalFormatting>
  <conditionalFormatting sqref="K1">
    <cfRule type="expression" priority="8413" dxfId="0">
      <formula>"SI(Q2&lt;=150)"</formula>
    </cfRule>
    <cfRule type="expression" priority="8414" dxfId="0">
      <formula>IF(C1048543&lt;=150,"Exurban")</formula>
    </cfRule>
    <cfRule type="expression" priority="8415" dxfId="0">
      <formula>IF(C1048543&lt;=150,"Exurban")</formula>
    </cfRule>
    <cfRule type="expression" priority="8416">
      <formula>IF(W2&lt;=150,"Exurban")</formula>
    </cfRule>
  </conditionalFormatting>
  <conditionalFormatting sqref="F1:G1">
    <cfRule type="expression" priority="8409" dxfId="0">
      <formula>"SI(Q2&lt;=150)"</formula>
    </cfRule>
    <cfRule type="expression" priority="8410" dxfId="0">
      <formula>IF(E1048543&lt;=150,"Exurban")</formula>
    </cfRule>
    <cfRule type="expression" priority="8411" dxfId="0">
      <formula>IF(E1048543&lt;=150,"Exurban")</formula>
    </cfRule>
    <cfRule type="expression" priority="8412">
      <formula>IF(AH2&lt;=150,"Exurban")</formula>
    </cfRule>
  </conditionalFormatting>
  <conditionalFormatting sqref="M1">
    <cfRule type="expression" priority="8405" dxfId="0">
      <formula>"SI(Q2&lt;=150)"</formula>
    </cfRule>
    <cfRule type="expression" priority="8406" dxfId="0">
      <formula>IF(J1048543&lt;=150,"Exurban")</formula>
    </cfRule>
    <cfRule type="expression" priority="8407" dxfId="0">
      <formula>IF(J1048543&lt;=150,"Exurban")</formula>
    </cfRule>
    <cfRule type="expression" priority="8408">
      <formula>IF(#REF!&lt;=150,"Exurban")</formula>
    </cfRule>
  </conditionalFormatting>
  <conditionalFormatting sqref="L1 H1:J1">
    <cfRule type="expression" priority="8401" dxfId="0">
      <formula>"SI(Q2&lt;=150)"</formula>
    </cfRule>
    <cfRule type="expression" priority="8402" dxfId="0">
      <formula>IF(#REF!&lt;=150,"Exurban")</formula>
    </cfRule>
    <cfRule type="expression" priority="8403" dxfId="0">
      <formula>IF(#REF!&lt;=150,"Exurban")</formula>
    </cfRule>
    <cfRule type="expression" priority="8404">
      <formula>IF(#REF!&lt;=150,"Exurban")</formula>
    </cfRule>
  </conditionalFormatting>
  <conditionalFormatting sqref="B1">
    <cfRule type="expression" priority="8397" dxfId="0">
      <formula>"SI(Q2&lt;=150)"</formula>
    </cfRule>
    <cfRule type="expression" priority="8398" dxfId="0">
      <formula>IF(U1048543&lt;=150,"Exurban")</formula>
    </cfRule>
    <cfRule type="expression" priority="8399" dxfId="0">
      <formula>IF(U1048543&lt;=150,"Exurban")</formula>
    </cfRule>
    <cfRule type="expression" priority="8400">
      <formula>IF(AF2&lt;=150,"Exurban")</formula>
    </cfRule>
  </conditionalFormatting>
  <conditionalFormatting sqref="D1">
    <cfRule type="expression" priority="8393" dxfId="0">
      <formula>"SI(Q2&lt;=150)"</formula>
    </cfRule>
    <cfRule type="expression" priority="8394" dxfId="0">
      <formula>IF(V1048543&lt;=150,"Exurban")</formula>
    </cfRule>
    <cfRule type="expression" priority="8395" dxfId="0">
      <formula>IF(V1048543&lt;=150,"Exurban")</formula>
    </cfRule>
    <cfRule type="expression" priority="8396">
      <formula>IF(AG2&lt;=150,"Exurban")</formula>
    </cfRule>
  </conditionalFormatting>
  <conditionalFormatting sqref="C1">
    <cfRule type="expression" priority="8389" dxfId="0">
      <formula>"SI(Q2&lt;=150)"</formula>
    </cfRule>
    <cfRule type="expression" priority="8390" dxfId="0">
      <formula>IF(#REF!&lt;=150,"Exurban")</formula>
    </cfRule>
    <cfRule type="expression" priority="8391" dxfId="0">
      <formula>IF(#REF!&lt;=150,"Exurban")</formula>
    </cfRule>
    <cfRule type="expression" priority="8392">
      <formula>IF(F2&lt;=150,"Exurban")</formula>
    </cfRule>
  </conditionalFormatting>
  <conditionalFormatting sqref="E1">
    <cfRule type="expression" priority="8385" dxfId="0">
      <formula>"SI(Q2&lt;=150)"</formula>
    </cfRule>
    <cfRule type="expression" priority="8386" dxfId="0">
      <formula>IF(#REF!&lt;=150,"Exurban")</formula>
    </cfRule>
    <cfRule type="expression" priority="8387" dxfId="0">
      <formula>IF(#REF!&lt;=150,"Exurban")</formula>
    </cfRule>
    <cfRule type="expression" priority="8388">
      <formula>IF(AE2&lt;=150,"Exurban")</formula>
    </cfRule>
  </conditionalFormatting>
  <conditionalFormatting sqref="R1">
    <cfRule type="expression" priority="8381" dxfId="0">
      <formula>"SI(Q2&lt;=150)"</formula>
    </cfRule>
    <cfRule type="expression" priority="8382" dxfId="0">
      <formula>IF(N1048543&lt;=150,"Exurban")</formula>
    </cfRule>
    <cfRule type="expression" priority="8383" dxfId="0">
      <formula>IF(N1048543&lt;=150,"Exurban")</formula>
    </cfRule>
    <cfRule type="expression" priority="8384">
      <formula>IF(AA2&lt;=150,"Exurban")</formula>
    </cfRule>
  </conditionalFormatting>
  <conditionalFormatting sqref="N1:Q1">
    <cfRule type="expression" priority="8377" dxfId="0">
      <formula>"SI(Q2&lt;=150)"</formula>
    </cfRule>
    <cfRule type="expression" priority="8378" dxfId="0">
      <formula>IF(K1048543&lt;=150,"Exurban")</formula>
    </cfRule>
    <cfRule type="expression" priority="8379" dxfId="0">
      <formula>IF(K1048543&lt;=150,"Exurban")</formula>
    </cfRule>
    <cfRule type="expression" priority="8380">
      <formula>IF(X2&lt;=150,"Exurban")</formula>
    </cfRule>
  </conditionalFormatting>
  <conditionalFormatting sqref="S1:V1">
    <cfRule type="expression" priority="8373" dxfId="0">
      <formula>"SI(Q2&lt;=150)"</formula>
    </cfRule>
    <cfRule type="expression" priority="8374" dxfId="0">
      <formula>IF(N1048543&lt;=150,"Exurban")</formula>
    </cfRule>
    <cfRule type="expression" priority="8375" dxfId="0">
      <formula>IF(N1048543&lt;=150,"Exurban")</formula>
    </cfRule>
    <cfRule type="expression" priority="8376">
      <formula>IF(AA2&lt;=150,"Exurban")</formula>
    </cfRule>
  </conditionalFormatting>
  <conditionalFormatting sqref="M1">
    <cfRule type="expression" priority="8369" dxfId="0">
      <formula>"SI(Q2&lt;=150)"</formula>
    </cfRule>
    <cfRule type="expression" priority="8370" dxfId="0">
      <formula>IF(J1048543&lt;=150,"Exurban")</formula>
    </cfRule>
    <cfRule type="expression" priority="8371" dxfId="0">
      <formula>IF(J1048543&lt;=150,"Exurban")</formula>
    </cfRule>
    <cfRule type="expression" priority="8372">
      <formula>IF(#REF!&lt;=150,"Exurban")</formula>
    </cfRule>
  </conditionalFormatting>
  <conditionalFormatting sqref="B1">
    <cfRule type="expression" priority="8365" dxfId="0">
      <formula>"SI(Q2&lt;=150)"</formula>
    </cfRule>
    <cfRule type="expression" priority="8366" dxfId="0">
      <formula>IF(U1048543&lt;=150,"Exurban")</formula>
    </cfRule>
    <cfRule type="expression" priority="8367" dxfId="0">
      <formula>IF(U1048543&lt;=150,"Exurban")</formula>
    </cfRule>
    <cfRule type="expression" priority="8368">
      <formula>IF(AF2&lt;=150,"Exurban")</formula>
    </cfRule>
  </conditionalFormatting>
  <conditionalFormatting sqref="D1">
    <cfRule type="expression" priority="8361" dxfId="0">
      <formula>"SI(Q2&lt;=150)"</formula>
    </cfRule>
    <cfRule type="expression" priority="8362" dxfId="0">
      <formula>IF(V1048543&lt;=150,"Exurban")</formula>
    </cfRule>
    <cfRule type="expression" priority="8363" dxfId="0">
      <formula>IF(V1048543&lt;=150,"Exurban")</formula>
    </cfRule>
    <cfRule type="expression" priority="8364">
      <formula>IF(AG2&lt;=150,"Exurban")</formula>
    </cfRule>
  </conditionalFormatting>
  <conditionalFormatting sqref="E1">
    <cfRule type="expression" priority="8357" dxfId="0">
      <formula>"SI(Q2&lt;=150)"</formula>
    </cfRule>
    <cfRule type="expression" priority="8358" dxfId="0">
      <formula>IF(T1048543&lt;=150,"Exurban")</formula>
    </cfRule>
    <cfRule type="expression" priority="8359" dxfId="0">
      <formula>IF(T1048543&lt;=150,"Exurban")</formula>
    </cfRule>
    <cfRule type="expression" priority="8360">
      <formula>IF(AE2&lt;=150,"Exurban")</formula>
    </cfRule>
  </conditionalFormatting>
  <conditionalFormatting sqref="N1:Q1">
    <cfRule type="expression" priority="8353" dxfId="0">
      <formula>"SI(Q2&lt;=150)"</formula>
    </cfRule>
    <cfRule type="expression" priority="8354" dxfId="0">
      <formula>IF(K1048543&lt;=150,"Exurban")</formula>
    </cfRule>
    <cfRule type="expression" priority="8355" dxfId="0">
      <formula>IF(K1048543&lt;=150,"Exurban")</formula>
    </cfRule>
    <cfRule type="expression" priority="8356">
      <formula>IF(X2&lt;=150,"Exurban")</formula>
    </cfRule>
  </conditionalFormatting>
  <conditionalFormatting sqref="R1">
    <cfRule type="expression" priority="8349" dxfId="0">
      <formula>"SI(Q2&lt;=150)"</formula>
    </cfRule>
    <cfRule type="expression" priority="8350" dxfId="0">
      <formula>IF(N1048543&lt;=150,"Exurban")</formula>
    </cfRule>
    <cfRule type="expression" priority="8351" dxfId="0">
      <formula>IF(N1048543&lt;=150,"Exurban")</formula>
    </cfRule>
    <cfRule type="expression" priority="8352">
      <formula>IF(AA2&lt;=150,"Exurban")</formula>
    </cfRule>
  </conditionalFormatting>
  <conditionalFormatting sqref="S1:V1">
    <cfRule type="expression" priority="8345" dxfId="0">
      <formula>"SI(Q2&lt;=150)"</formula>
    </cfRule>
    <cfRule type="expression" priority="8346" dxfId="0">
      <formula>IF(N1048543&lt;=150,"Exurban")</formula>
    </cfRule>
    <cfRule type="expression" priority="8347" dxfId="0">
      <formula>IF(N1048543&lt;=150,"Exurban")</formula>
    </cfRule>
    <cfRule type="expression" priority="8348">
      <formula>IF(AA2&lt;=150,"Exurban")</formula>
    </cfRule>
  </conditionalFormatting>
  <conditionalFormatting sqref="C1">
    <cfRule type="expression" priority="8341" dxfId="0">
      <formula>"SI(Q2&lt;=150)"</formula>
    </cfRule>
    <cfRule type="expression" priority="8342" dxfId="0">
      <formula>IF(#REF!&lt;=150,"Exurban")</formula>
    </cfRule>
    <cfRule type="expression" priority="8343" dxfId="0">
      <formula>IF(#REF!&lt;=150,"Exurban")</formula>
    </cfRule>
    <cfRule type="expression" priority="8344">
      <formula>IF(F2&lt;=150,"Exurban")</formula>
    </cfRule>
  </conditionalFormatting>
  <conditionalFormatting sqref="A1">
    <cfRule type="expression" priority="8337" dxfId="0">
      <formula>"SI(Q2&lt;=150)"</formula>
    </cfRule>
    <cfRule type="expression" priority="8338" dxfId="0">
      <formula>IF(XFB1048543&lt;=150,"Exurban")</formula>
    </cfRule>
    <cfRule type="expression" priority="8339" dxfId="0">
      <formula>IF(XFB1048543&lt;=150,"Exurban")</formula>
    </cfRule>
    <cfRule type="expression" priority="8340">
      <formula>IF(D2&lt;=150,"Exurban")</formula>
    </cfRule>
  </conditionalFormatting>
  <conditionalFormatting sqref="K1">
    <cfRule type="expression" priority="8333" dxfId="0">
      <formula>"SI(Q2&lt;=150)"</formula>
    </cfRule>
    <cfRule type="expression" priority="8334" dxfId="0">
      <formula>IF(C1048543&lt;=150,"Exurban")</formula>
    </cfRule>
    <cfRule type="expression" priority="8335" dxfId="0">
      <formula>IF(C1048543&lt;=150,"Exurban")</formula>
    </cfRule>
    <cfRule type="expression" priority="8336">
      <formula>IF(W2&lt;=150,"Exurban")</formula>
    </cfRule>
  </conditionalFormatting>
  <conditionalFormatting sqref="F1:G1">
    <cfRule type="expression" priority="8329" dxfId="0">
      <formula>"SI(Q2&lt;=150)"</formula>
    </cfRule>
    <cfRule type="expression" priority="8330" dxfId="0">
      <formula>IF(E1048543&lt;=150,"Exurban")</formula>
    </cfRule>
    <cfRule type="expression" priority="8331" dxfId="0">
      <formula>IF(E1048543&lt;=150,"Exurban")</formula>
    </cfRule>
    <cfRule type="expression" priority="8332">
      <formula>IF(AH2&lt;=150,"Exurban")</formula>
    </cfRule>
  </conditionalFormatting>
  <conditionalFormatting sqref="M1">
    <cfRule type="expression" priority="8325" dxfId="0">
      <formula>"SI(Q2&lt;=150)"</formula>
    </cfRule>
    <cfRule type="expression" priority="8326" dxfId="0">
      <formula>IF(J1048543&lt;=150,"Exurban")</formula>
    </cfRule>
    <cfRule type="expression" priority="8327" dxfId="0">
      <formula>IF(J1048543&lt;=150,"Exurban")</formula>
    </cfRule>
    <cfRule type="expression" priority="8328">
      <formula>IF(#REF!&lt;=150,"Exurban")</formula>
    </cfRule>
  </conditionalFormatting>
  <conditionalFormatting sqref="L1 H1:J1">
    <cfRule type="expression" priority="8321" dxfId="0">
      <formula>"SI(Q2&lt;=150)"</formula>
    </cfRule>
    <cfRule type="expression" priority="8322" dxfId="0">
      <formula>IF(#REF!&lt;=150,"Exurban")</formula>
    </cfRule>
    <cfRule type="expression" priority="8323" dxfId="0">
      <formula>IF(#REF!&lt;=150,"Exurban")</formula>
    </cfRule>
    <cfRule type="expression" priority="8324">
      <formula>IF(#REF!&lt;=150,"Exurban")</formula>
    </cfRule>
  </conditionalFormatting>
  <conditionalFormatting sqref="B1">
    <cfRule type="expression" priority="8317" dxfId="0">
      <formula>"SI(Q2&lt;=150)"</formula>
    </cfRule>
    <cfRule type="expression" priority="8318" dxfId="0">
      <formula>IF(U1048543&lt;=150,"Exurban")</formula>
    </cfRule>
    <cfRule type="expression" priority="8319" dxfId="0">
      <formula>IF(U1048543&lt;=150,"Exurban")</formula>
    </cfRule>
    <cfRule type="expression" priority="8320">
      <formula>IF(AF2&lt;=150,"Exurban")</formula>
    </cfRule>
  </conditionalFormatting>
  <conditionalFormatting sqref="D1">
    <cfRule type="expression" priority="8313" dxfId="0">
      <formula>"SI(Q2&lt;=150)"</formula>
    </cfRule>
    <cfRule type="expression" priority="8314" dxfId="0">
      <formula>IF(V1048543&lt;=150,"Exurban")</formula>
    </cfRule>
    <cfRule type="expression" priority="8315" dxfId="0">
      <formula>IF(V1048543&lt;=150,"Exurban")</formula>
    </cfRule>
    <cfRule type="expression" priority="8316">
      <formula>IF(AG2&lt;=150,"Exurban")</formula>
    </cfRule>
  </conditionalFormatting>
  <conditionalFormatting sqref="C1">
    <cfRule type="expression" priority="8309" dxfId="0">
      <formula>"SI(Q2&lt;=150)"</formula>
    </cfRule>
    <cfRule type="expression" priority="8310" dxfId="0">
      <formula>IF(#REF!&lt;=150,"Exurban")</formula>
    </cfRule>
    <cfRule type="expression" priority="8311" dxfId="0">
      <formula>IF(#REF!&lt;=150,"Exurban")</formula>
    </cfRule>
    <cfRule type="expression" priority="8312">
      <formula>IF(F2&lt;=150,"Exurban")</formula>
    </cfRule>
  </conditionalFormatting>
  <conditionalFormatting sqref="E1">
    <cfRule type="expression" priority="8305" dxfId="0">
      <formula>"SI(Q2&lt;=150)"</formula>
    </cfRule>
    <cfRule type="expression" priority="8306" dxfId="0">
      <formula>IF(#REF!&lt;=150,"Exurban")</formula>
    </cfRule>
    <cfRule type="expression" priority="8307" dxfId="0">
      <formula>IF(#REF!&lt;=150,"Exurban")</formula>
    </cfRule>
    <cfRule type="expression" priority="8308">
      <formula>IF(AE2&lt;=150,"Exurban")</formula>
    </cfRule>
  </conditionalFormatting>
  <conditionalFormatting sqref="R1">
    <cfRule type="expression" priority="8301" dxfId="0">
      <formula>"SI(Q2&lt;=150)"</formula>
    </cfRule>
    <cfRule type="expression" priority="8302" dxfId="0">
      <formula>IF(N1048543&lt;=150,"Exurban")</formula>
    </cfRule>
    <cfRule type="expression" priority="8303" dxfId="0">
      <formula>IF(N1048543&lt;=150,"Exurban")</formula>
    </cfRule>
    <cfRule type="expression" priority="8304">
      <formula>IF(AA2&lt;=150,"Exurban")</formula>
    </cfRule>
  </conditionalFormatting>
  <conditionalFormatting sqref="N1:Q1">
    <cfRule type="expression" priority="8297" dxfId="0">
      <formula>"SI(Q2&lt;=150)"</formula>
    </cfRule>
    <cfRule type="expression" priority="8298" dxfId="0">
      <formula>IF(K1048543&lt;=150,"Exurban")</formula>
    </cfRule>
    <cfRule type="expression" priority="8299" dxfId="0">
      <formula>IF(K1048543&lt;=150,"Exurban")</formula>
    </cfRule>
    <cfRule type="expression" priority="8300">
      <formula>IF(X2&lt;=150,"Exurban")</formula>
    </cfRule>
  </conditionalFormatting>
  <conditionalFormatting sqref="S1:V1">
    <cfRule type="expression" priority="8293" dxfId="0">
      <formula>"SI(Q2&lt;=150)"</formula>
    </cfRule>
    <cfRule type="expression" priority="8294" dxfId="0">
      <formula>IF(N1048543&lt;=150,"Exurban")</formula>
    </cfRule>
    <cfRule type="expression" priority="8295" dxfId="0">
      <formula>IF(N1048543&lt;=150,"Exurban")</formula>
    </cfRule>
    <cfRule type="expression" priority="8296">
      <formula>IF(AA2&lt;=150,"Exurban")</formula>
    </cfRule>
  </conditionalFormatting>
  <conditionalFormatting sqref="M1">
    <cfRule type="expression" priority="8289" dxfId="0">
      <formula>"SI(Q2&lt;=150)"</formula>
    </cfRule>
    <cfRule type="expression" priority="8290" dxfId="0">
      <formula>IF(J1048543&lt;=150,"Exurban")</formula>
    </cfRule>
    <cfRule type="expression" priority="8291" dxfId="0">
      <formula>IF(J1048543&lt;=150,"Exurban")</formula>
    </cfRule>
    <cfRule type="expression" priority="8292">
      <formula>IF(#REF!&lt;=150,"Exurban")</formula>
    </cfRule>
  </conditionalFormatting>
  <conditionalFormatting sqref="B1">
    <cfRule type="expression" priority="8285" dxfId="0">
      <formula>"SI(Q2&lt;=150)"</formula>
    </cfRule>
    <cfRule type="expression" priority="8286" dxfId="0">
      <formula>IF(U1048543&lt;=150,"Exurban")</formula>
    </cfRule>
    <cfRule type="expression" priority="8287" dxfId="0">
      <formula>IF(U1048543&lt;=150,"Exurban")</formula>
    </cfRule>
    <cfRule type="expression" priority="8288">
      <formula>IF(AF2&lt;=150,"Exurban")</formula>
    </cfRule>
  </conditionalFormatting>
  <conditionalFormatting sqref="D1">
    <cfRule type="expression" priority="8281" dxfId="0">
      <formula>"SI(Q2&lt;=150)"</formula>
    </cfRule>
    <cfRule type="expression" priority="8282" dxfId="0">
      <formula>IF(V1048543&lt;=150,"Exurban")</formula>
    </cfRule>
    <cfRule type="expression" priority="8283" dxfId="0">
      <formula>IF(V1048543&lt;=150,"Exurban")</formula>
    </cfRule>
    <cfRule type="expression" priority="8284">
      <formula>IF(AG2&lt;=150,"Exurban")</formula>
    </cfRule>
  </conditionalFormatting>
  <conditionalFormatting sqref="E1">
    <cfRule type="expression" priority="8277" dxfId="0">
      <formula>"SI(Q2&lt;=150)"</formula>
    </cfRule>
    <cfRule type="expression" priority="8278" dxfId="0">
      <formula>IF(T1048543&lt;=150,"Exurban")</formula>
    </cfRule>
    <cfRule type="expression" priority="8279" dxfId="0">
      <formula>IF(T1048543&lt;=150,"Exurban")</formula>
    </cfRule>
    <cfRule type="expression" priority="8280">
      <formula>IF(AE2&lt;=150,"Exurban")</formula>
    </cfRule>
  </conditionalFormatting>
  <conditionalFormatting sqref="N1:Q1">
    <cfRule type="expression" priority="8273" dxfId="0">
      <formula>"SI(Q2&lt;=150)"</formula>
    </cfRule>
    <cfRule type="expression" priority="8274" dxfId="0">
      <formula>IF(K1048543&lt;=150,"Exurban")</formula>
    </cfRule>
    <cfRule type="expression" priority="8275" dxfId="0">
      <formula>IF(K1048543&lt;=150,"Exurban")</formula>
    </cfRule>
    <cfRule type="expression" priority="8276">
      <formula>IF(X2&lt;=150,"Exurban")</formula>
    </cfRule>
  </conditionalFormatting>
  <conditionalFormatting sqref="R1">
    <cfRule type="expression" priority="8269" dxfId="0">
      <formula>"SI(Q2&lt;=150)"</formula>
    </cfRule>
    <cfRule type="expression" priority="8270" dxfId="0">
      <formula>IF(N1048543&lt;=150,"Exurban")</formula>
    </cfRule>
    <cfRule type="expression" priority="8271" dxfId="0">
      <formula>IF(N1048543&lt;=150,"Exurban")</formula>
    </cfRule>
    <cfRule type="expression" priority="8272">
      <formula>IF(AA2&lt;=150,"Exurban")</formula>
    </cfRule>
  </conditionalFormatting>
  <conditionalFormatting sqref="S1:V1">
    <cfRule type="expression" priority="8265" dxfId="0">
      <formula>"SI(Q2&lt;=150)"</formula>
    </cfRule>
    <cfRule type="expression" priority="8266" dxfId="0">
      <formula>IF(N1048543&lt;=150,"Exurban")</formula>
    </cfRule>
    <cfRule type="expression" priority="8267" dxfId="0">
      <formula>IF(N1048543&lt;=150,"Exurban")</formula>
    </cfRule>
    <cfRule type="expression" priority="8268">
      <formula>IF(AA2&lt;=150,"Exurban")</formula>
    </cfRule>
  </conditionalFormatting>
  <conditionalFormatting sqref="C1">
    <cfRule type="expression" priority="8261" dxfId="0">
      <formula>"SI(Q2&lt;=150)"</formula>
    </cfRule>
    <cfRule type="expression" priority="8262" dxfId="0">
      <formula>IF(#REF!&lt;=150,"Exurban")</formula>
    </cfRule>
    <cfRule type="expression" priority="8263" dxfId="0">
      <formula>IF(#REF!&lt;=150,"Exurban")</formula>
    </cfRule>
    <cfRule type="expression" priority="8264">
      <formula>IF(F2&lt;=150,"Exurban")</formula>
    </cfRule>
  </conditionalFormatting>
  <conditionalFormatting sqref="A1">
    <cfRule type="expression" priority="8257" dxfId="0">
      <formula>"SI(Q2&lt;=150)"</formula>
    </cfRule>
    <cfRule type="expression" priority="8258" dxfId="0">
      <formula>IF(XFB1048543&lt;=150,"Exurban")</formula>
    </cfRule>
    <cfRule type="expression" priority="8259" dxfId="0">
      <formula>IF(XFB1048543&lt;=150,"Exurban")</formula>
    </cfRule>
    <cfRule type="expression" priority="8260">
      <formula>IF(D2&lt;=150,"Exurban")</formula>
    </cfRule>
  </conditionalFormatting>
  <conditionalFormatting sqref="K1">
    <cfRule type="expression" priority="8253" dxfId="0">
      <formula>"SI(Q2&lt;=150)"</formula>
    </cfRule>
    <cfRule type="expression" priority="8254" dxfId="0">
      <formula>IF(C1048543&lt;=150,"Exurban")</formula>
    </cfRule>
    <cfRule type="expression" priority="8255" dxfId="0">
      <formula>IF(C1048543&lt;=150,"Exurban")</formula>
    </cfRule>
    <cfRule type="expression" priority="8256">
      <formula>IF(W2&lt;=150,"Exurban")</formula>
    </cfRule>
  </conditionalFormatting>
  <conditionalFormatting sqref="F1:G1">
    <cfRule type="expression" priority="8249" dxfId="0">
      <formula>"SI(Q2&lt;=150)"</formula>
    </cfRule>
    <cfRule type="expression" priority="8250" dxfId="0">
      <formula>IF(E1048543&lt;=150,"Exurban")</formula>
    </cfRule>
    <cfRule type="expression" priority="8251" dxfId="0">
      <formula>IF(E1048543&lt;=150,"Exurban")</formula>
    </cfRule>
    <cfRule type="expression" priority="8252">
      <formula>IF(AH2&lt;=150,"Exurban")</formula>
    </cfRule>
  </conditionalFormatting>
  <conditionalFormatting sqref="M1">
    <cfRule type="expression" priority="8245" dxfId="0">
      <formula>"SI(Q2&lt;=150)"</formula>
    </cfRule>
    <cfRule type="expression" priority="8246" dxfId="0">
      <formula>IF(J1048543&lt;=150,"Exurban")</formula>
    </cfRule>
    <cfRule type="expression" priority="8247" dxfId="0">
      <formula>IF(J1048543&lt;=150,"Exurban")</formula>
    </cfRule>
    <cfRule type="expression" priority="8248">
      <formula>IF(#REF!&lt;=150,"Exurban")</formula>
    </cfRule>
  </conditionalFormatting>
  <conditionalFormatting sqref="L1 H1:J1">
    <cfRule type="expression" priority="8241" dxfId="0">
      <formula>"SI(Q2&lt;=150)"</formula>
    </cfRule>
    <cfRule type="expression" priority="8242" dxfId="0">
      <formula>IF(#REF!&lt;=150,"Exurban")</formula>
    </cfRule>
    <cfRule type="expression" priority="8243" dxfId="0">
      <formula>IF(#REF!&lt;=150,"Exurban")</formula>
    </cfRule>
    <cfRule type="expression" priority="8244">
      <formula>IF(#REF!&lt;=150,"Exurban")</formula>
    </cfRule>
  </conditionalFormatting>
  <conditionalFormatting sqref="B1">
    <cfRule type="expression" priority="8237" dxfId="0">
      <formula>"SI(Q2&lt;=150)"</formula>
    </cfRule>
    <cfRule type="expression" priority="8238" dxfId="0">
      <formula>IF(U1048543&lt;=150,"Exurban")</formula>
    </cfRule>
    <cfRule type="expression" priority="8239" dxfId="0">
      <formula>IF(U1048543&lt;=150,"Exurban")</formula>
    </cfRule>
    <cfRule type="expression" priority="8240">
      <formula>IF(AF2&lt;=150,"Exurban")</formula>
    </cfRule>
  </conditionalFormatting>
  <conditionalFormatting sqref="D1">
    <cfRule type="expression" priority="8233" dxfId="0">
      <formula>"SI(Q2&lt;=150)"</formula>
    </cfRule>
    <cfRule type="expression" priority="8234" dxfId="0">
      <formula>IF(V1048543&lt;=150,"Exurban")</formula>
    </cfRule>
    <cfRule type="expression" priority="8235" dxfId="0">
      <formula>IF(V1048543&lt;=150,"Exurban")</formula>
    </cfRule>
    <cfRule type="expression" priority="8236">
      <formula>IF(AG2&lt;=150,"Exurban")</formula>
    </cfRule>
  </conditionalFormatting>
  <conditionalFormatting sqref="C1">
    <cfRule type="expression" priority="8229" dxfId="0">
      <formula>"SI(Q2&lt;=150)"</formula>
    </cfRule>
    <cfRule type="expression" priority="8230" dxfId="0">
      <formula>IF(#REF!&lt;=150,"Exurban")</formula>
    </cfRule>
    <cfRule type="expression" priority="8231" dxfId="0">
      <formula>IF(#REF!&lt;=150,"Exurban")</formula>
    </cfRule>
    <cfRule type="expression" priority="8232">
      <formula>IF(F2&lt;=150,"Exurban")</formula>
    </cfRule>
  </conditionalFormatting>
  <conditionalFormatting sqref="E1">
    <cfRule type="expression" priority="8225" dxfId="0">
      <formula>"SI(Q2&lt;=150)"</formula>
    </cfRule>
    <cfRule type="expression" priority="8226" dxfId="0">
      <formula>IF(#REF!&lt;=150,"Exurban")</formula>
    </cfRule>
    <cfRule type="expression" priority="8227" dxfId="0">
      <formula>IF(#REF!&lt;=150,"Exurban")</formula>
    </cfRule>
    <cfRule type="expression" priority="8228">
      <formula>IF(AE2&lt;=150,"Exurban")</formula>
    </cfRule>
  </conditionalFormatting>
  <conditionalFormatting sqref="R1">
    <cfRule type="expression" priority="8221" dxfId="0">
      <formula>"SI(Q2&lt;=150)"</formula>
    </cfRule>
    <cfRule type="expression" priority="8222" dxfId="0">
      <formula>IF(N1048543&lt;=150,"Exurban")</formula>
    </cfRule>
    <cfRule type="expression" priority="8223" dxfId="0">
      <formula>IF(N1048543&lt;=150,"Exurban")</formula>
    </cfRule>
    <cfRule type="expression" priority="8224">
      <formula>IF(AA2&lt;=150,"Exurban")</formula>
    </cfRule>
  </conditionalFormatting>
  <conditionalFormatting sqref="N1:Q1">
    <cfRule type="expression" priority="8217" dxfId="0">
      <formula>"SI(Q2&lt;=150)"</formula>
    </cfRule>
    <cfRule type="expression" priority="8218" dxfId="0">
      <formula>IF(K1048543&lt;=150,"Exurban")</formula>
    </cfRule>
    <cfRule type="expression" priority="8219" dxfId="0">
      <formula>IF(K1048543&lt;=150,"Exurban")</formula>
    </cfRule>
    <cfRule type="expression" priority="8220">
      <formula>IF(X2&lt;=150,"Exurban")</formula>
    </cfRule>
  </conditionalFormatting>
  <conditionalFormatting sqref="S1:V1">
    <cfRule type="expression" priority="8213" dxfId="0">
      <formula>"SI(Q2&lt;=150)"</formula>
    </cfRule>
    <cfRule type="expression" priority="8214" dxfId="0">
      <formula>IF(N1048543&lt;=150,"Exurban")</formula>
    </cfRule>
    <cfRule type="expression" priority="8215" dxfId="0">
      <formula>IF(N1048543&lt;=150,"Exurban")</formula>
    </cfRule>
    <cfRule type="expression" priority="8216">
      <formula>IF(AA2&lt;=150,"Exurban")</formula>
    </cfRule>
  </conditionalFormatting>
  <conditionalFormatting sqref="M1">
    <cfRule type="expression" priority="8209" dxfId="0">
      <formula>"SI(Q2&lt;=150)"</formula>
    </cfRule>
    <cfRule type="expression" priority="8210" dxfId="0">
      <formula>IF(J1048543&lt;=150,"Exurban")</formula>
    </cfRule>
    <cfRule type="expression" priority="8211" dxfId="0">
      <formula>IF(J1048543&lt;=150,"Exurban")</formula>
    </cfRule>
    <cfRule type="expression" priority="8212">
      <formula>IF(#REF!&lt;=150,"Exurban")</formula>
    </cfRule>
  </conditionalFormatting>
  <conditionalFormatting sqref="B1">
    <cfRule type="expression" priority="8205" dxfId="0">
      <formula>"SI(Q2&lt;=150)"</formula>
    </cfRule>
    <cfRule type="expression" priority="8206" dxfId="0">
      <formula>IF(U1048543&lt;=150,"Exurban")</formula>
    </cfRule>
    <cfRule type="expression" priority="8207" dxfId="0">
      <formula>IF(U1048543&lt;=150,"Exurban")</formula>
    </cfRule>
    <cfRule type="expression" priority="8208">
      <formula>IF(AF2&lt;=150,"Exurban")</formula>
    </cfRule>
  </conditionalFormatting>
  <conditionalFormatting sqref="D1">
    <cfRule type="expression" priority="8201" dxfId="0">
      <formula>"SI(Q2&lt;=150)"</formula>
    </cfRule>
    <cfRule type="expression" priority="8202" dxfId="0">
      <formula>IF(V1048543&lt;=150,"Exurban")</formula>
    </cfRule>
    <cfRule type="expression" priority="8203" dxfId="0">
      <formula>IF(V1048543&lt;=150,"Exurban")</formula>
    </cfRule>
    <cfRule type="expression" priority="8204">
      <formula>IF(AG2&lt;=150,"Exurban")</formula>
    </cfRule>
  </conditionalFormatting>
  <conditionalFormatting sqref="E1">
    <cfRule type="expression" priority="8197" dxfId="0">
      <formula>"SI(Q2&lt;=150)"</formula>
    </cfRule>
    <cfRule type="expression" priority="8198" dxfId="0">
      <formula>IF(T1048543&lt;=150,"Exurban")</formula>
    </cfRule>
    <cfRule type="expression" priority="8199" dxfId="0">
      <formula>IF(T1048543&lt;=150,"Exurban")</formula>
    </cfRule>
    <cfRule type="expression" priority="8200">
      <formula>IF(AE2&lt;=150,"Exurban")</formula>
    </cfRule>
  </conditionalFormatting>
  <conditionalFormatting sqref="N1:Q1">
    <cfRule type="expression" priority="8193" dxfId="0">
      <formula>"SI(Q2&lt;=150)"</formula>
    </cfRule>
    <cfRule type="expression" priority="8194" dxfId="0">
      <formula>IF(K1048543&lt;=150,"Exurban")</formula>
    </cfRule>
    <cfRule type="expression" priority="8195" dxfId="0">
      <formula>IF(K1048543&lt;=150,"Exurban")</formula>
    </cfRule>
    <cfRule type="expression" priority="8196">
      <formula>IF(X2&lt;=150,"Exurban")</formula>
    </cfRule>
  </conditionalFormatting>
  <conditionalFormatting sqref="R1">
    <cfRule type="expression" priority="8189" dxfId="0">
      <formula>"SI(Q2&lt;=150)"</formula>
    </cfRule>
    <cfRule type="expression" priority="8190" dxfId="0">
      <formula>IF(N1048543&lt;=150,"Exurban")</formula>
    </cfRule>
    <cfRule type="expression" priority="8191" dxfId="0">
      <formula>IF(N1048543&lt;=150,"Exurban")</formula>
    </cfRule>
    <cfRule type="expression" priority="8192">
      <formula>IF(AA2&lt;=150,"Exurban")</formula>
    </cfRule>
  </conditionalFormatting>
  <conditionalFormatting sqref="S1:V1">
    <cfRule type="expression" priority="8185" dxfId="0">
      <formula>"SI(Q2&lt;=150)"</formula>
    </cfRule>
    <cfRule type="expression" priority="8186" dxfId="0">
      <formula>IF(N1048543&lt;=150,"Exurban")</formula>
    </cfRule>
    <cfRule type="expression" priority="8187" dxfId="0">
      <formula>IF(N1048543&lt;=150,"Exurban")</formula>
    </cfRule>
    <cfRule type="expression" priority="8188">
      <formula>IF(AA2&lt;=150,"Exurban")</formula>
    </cfRule>
  </conditionalFormatting>
  <conditionalFormatting sqref="C1">
    <cfRule type="expression" priority="8181" dxfId="0">
      <formula>"SI(Q2&lt;=150)"</formula>
    </cfRule>
    <cfRule type="expression" priority="8182" dxfId="0">
      <formula>IF(#REF!&lt;=150,"Exurban")</formula>
    </cfRule>
    <cfRule type="expression" priority="8183" dxfId="0">
      <formula>IF(#REF!&lt;=150,"Exurban")</formula>
    </cfRule>
    <cfRule type="expression" priority="8184">
      <formula>IF(F2&lt;=150,"Exurban")</formula>
    </cfRule>
  </conditionalFormatting>
  <conditionalFormatting sqref="A1">
    <cfRule type="expression" priority="8177" dxfId="0">
      <formula>"SI(Q2&lt;=150)"</formula>
    </cfRule>
    <cfRule type="expression" priority="8178" dxfId="0">
      <formula>IF(XFB1048543&lt;=150,"Exurban")</formula>
    </cfRule>
    <cfRule type="expression" priority="8179" dxfId="0">
      <formula>IF(XFB1048543&lt;=150,"Exurban")</formula>
    </cfRule>
    <cfRule type="expression" priority="8180">
      <formula>IF(D2&lt;=150,"Exurban")</formula>
    </cfRule>
  </conditionalFormatting>
  <conditionalFormatting sqref="K1">
    <cfRule type="expression" priority="8173" dxfId="0">
      <formula>"SI(Q2&lt;=150)"</formula>
    </cfRule>
    <cfRule type="expression" priority="8174" dxfId="0">
      <formula>IF(C1048543&lt;=150,"Exurban")</formula>
    </cfRule>
    <cfRule type="expression" priority="8175" dxfId="0">
      <formula>IF(C1048543&lt;=150,"Exurban")</formula>
    </cfRule>
    <cfRule type="expression" priority="8176">
      <formula>IF(W2&lt;=150,"Exurban")</formula>
    </cfRule>
  </conditionalFormatting>
  <conditionalFormatting sqref="F1:G1">
    <cfRule type="expression" priority="8169" dxfId="0">
      <formula>"SI(Q2&lt;=150)"</formula>
    </cfRule>
    <cfRule type="expression" priority="8170" dxfId="0">
      <formula>IF(E1048543&lt;=150,"Exurban")</formula>
    </cfRule>
    <cfRule type="expression" priority="8171" dxfId="0">
      <formula>IF(E1048543&lt;=150,"Exurban")</formula>
    </cfRule>
    <cfRule type="expression" priority="8172">
      <formula>IF(AH2&lt;=150,"Exurban")</formula>
    </cfRule>
  </conditionalFormatting>
  <conditionalFormatting sqref="M1">
    <cfRule type="expression" priority="8165" dxfId="0">
      <formula>"SI(Q2&lt;=150)"</formula>
    </cfRule>
    <cfRule type="expression" priority="8166" dxfId="0">
      <formula>IF(J1048543&lt;=150,"Exurban")</formula>
    </cfRule>
    <cfRule type="expression" priority="8167" dxfId="0">
      <formula>IF(J1048543&lt;=150,"Exurban")</formula>
    </cfRule>
    <cfRule type="expression" priority="8168">
      <formula>IF(#REF!&lt;=150,"Exurban")</formula>
    </cfRule>
  </conditionalFormatting>
  <conditionalFormatting sqref="L1 H1:J1">
    <cfRule type="expression" priority="8161" dxfId="0">
      <formula>"SI(Q2&lt;=150)"</formula>
    </cfRule>
    <cfRule type="expression" priority="8162" dxfId="0">
      <formula>IF(#REF!&lt;=150,"Exurban")</formula>
    </cfRule>
    <cfRule type="expression" priority="8163" dxfId="0">
      <formula>IF(#REF!&lt;=150,"Exurban")</formula>
    </cfRule>
    <cfRule type="expression" priority="8164">
      <formula>IF(#REF!&lt;=150,"Exurban")</formula>
    </cfRule>
  </conditionalFormatting>
  <conditionalFormatting sqref="B1">
    <cfRule type="expression" priority="8157" dxfId="0">
      <formula>"SI(Q2&lt;=150)"</formula>
    </cfRule>
    <cfRule type="expression" priority="8158" dxfId="0">
      <formula>IF(U1048543&lt;=150,"Exurban")</formula>
    </cfRule>
    <cfRule type="expression" priority="8159" dxfId="0">
      <formula>IF(U1048543&lt;=150,"Exurban")</formula>
    </cfRule>
    <cfRule type="expression" priority="8160">
      <formula>IF(AF2&lt;=150,"Exurban")</formula>
    </cfRule>
  </conditionalFormatting>
  <conditionalFormatting sqref="D1">
    <cfRule type="expression" priority="8153" dxfId="0">
      <formula>"SI(Q2&lt;=150)"</formula>
    </cfRule>
    <cfRule type="expression" priority="8154" dxfId="0">
      <formula>IF(V1048543&lt;=150,"Exurban")</formula>
    </cfRule>
    <cfRule type="expression" priority="8155" dxfId="0">
      <formula>IF(V1048543&lt;=150,"Exurban")</formula>
    </cfRule>
    <cfRule type="expression" priority="8156">
      <formula>IF(AG2&lt;=150,"Exurban")</formula>
    </cfRule>
  </conditionalFormatting>
  <conditionalFormatting sqref="C1">
    <cfRule type="expression" priority="8149" dxfId="0">
      <formula>"SI(Q2&lt;=150)"</formula>
    </cfRule>
    <cfRule type="expression" priority="8150" dxfId="0">
      <formula>IF(#REF!&lt;=150,"Exurban")</formula>
    </cfRule>
    <cfRule type="expression" priority="8151" dxfId="0">
      <formula>IF(#REF!&lt;=150,"Exurban")</formula>
    </cfRule>
    <cfRule type="expression" priority="8152">
      <formula>IF(F2&lt;=150,"Exurban")</formula>
    </cfRule>
  </conditionalFormatting>
  <conditionalFormatting sqref="E1">
    <cfRule type="expression" priority="8145" dxfId="0">
      <formula>"SI(Q2&lt;=150)"</formula>
    </cfRule>
    <cfRule type="expression" priority="8146" dxfId="0">
      <formula>IF(#REF!&lt;=150,"Exurban")</formula>
    </cfRule>
    <cfRule type="expression" priority="8147" dxfId="0">
      <formula>IF(#REF!&lt;=150,"Exurban")</formula>
    </cfRule>
    <cfRule type="expression" priority="8148">
      <formula>IF(AE2&lt;=150,"Exurban")</formula>
    </cfRule>
  </conditionalFormatting>
  <conditionalFormatting sqref="R1">
    <cfRule type="expression" priority="8141" dxfId="0">
      <formula>"SI(Q2&lt;=150)"</formula>
    </cfRule>
    <cfRule type="expression" priority="8142" dxfId="0">
      <formula>IF(N1048543&lt;=150,"Exurban")</formula>
    </cfRule>
    <cfRule type="expression" priority="8143" dxfId="0">
      <formula>IF(N1048543&lt;=150,"Exurban")</formula>
    </cfRule>
    <cfRule type="expression" priority="8144">
      <formula>IF(AA2&lt;=150,"Exurban")</formula>
    </cfRule>
  </conditionalFormatting>
  <conditionalFormatting sqref="N1:Q1">
    <cfRule type="expression" priority="8137" dxfId="0">
      <formula>"SI(Q2&lt;=150)"</formula>
    </cfRule>
    <cfRule type="expression" priority="8138" dxfId="0">
      <formula>IF(K1048543&lt;=150,"Exurban")</formula>
    </cfRule>
    <cfRule type="expression" priority="8139" dxfId="0">
      <formula>IF(K1048543&lt;=150,"Exurban")</formula>
    </cfRule>
    <cfRule type="expression" priority="8140">
      <formula>IF(X2&lt;=150,"Exurban")</formula>
    </cfRule>
  </conditionalFormatting>
  <conditionalFormatting sqref="S1:V1">
    <cfRule type="expression" priority="8133" dxfId="0">
      <formula>"SI(Q2&lt;=150)"</formula>
    </cfRule>
    <cfRule type="expression" priority="8134" dxfId="0">
      <formula>IF(N1048543&lt;=150,"Exurban")</formula>
    </cfRule>
    <cfRule type="expression" priority="8135" dxfId="0">
      <formula>IF(N1048543&lt;=150,"Exurban")</formula>
    </cfRule>
    <cfRule type="expression" priority="8136">
      <formula>IF(AA2&lt;=150,"Exurban")</formula>
    </cfRule>
  </conditionalFormatting>
  <conditionalFormatting sqref="M1">
    <cfRule type="expression" priority="8129" dxfId="0">
      <formula>"SI(Q2&lt;=150)"</formula>
    </cfRule>
    <cfRule type="expression" priority="8130" dxfId="0">
      <formula>IF(J1048543&lt;=150,"Exurban")</formula>
    </cfRule>
    <cfRule type="expression" priority="8131" dxfId="0">
      <formula>IF(J1048543&lt;=150,"Exurban")</formula>
    </cfRule>
    <cfRule type="expression" priority="8132">
      <formula>IF(#REF!&lt;=150,"Exurban")</formula>
    </cfRule>
  </conditionalFormatting>
  <conditionalFormatting sqref="B1">
    <cfRule type="expression" priority="8125" dxfId="0">
      <formula>"SI(Q2&lt;=150)"</formula>
    </cfRule>
    <cfRule type="expression" priority="8126" dxfId="0">
      <formula>IF(U1048543&lt;=150,"Exurban")</formula>
    </cfRule>
    <cfRule type="expression" priority="8127" dxfId="0">
      <formula>IF(U1048543&lt;=150,"Exurban")</formula>
    </cfRule>
    <cfRule type="expression" priority="8128">
      <formula>IF(AF2&lt;=150,"Exurban")</formula>
    </cfRule>
  </conditionalFormatting>
  <conditionalFormatting sqref="D1">
    <cfRule type="expression" priority="8121" dxfId="0">
      <formula>"SI(Q2&lt;=150)"</formula>
    </cfRule>
    <cfRule type="expression" priority="8122" dxfId="0">
      <formula>IF(V1048543&lt;=150,"Exurban")</formula>
    </cfRule>
    <cfRule type="expression" priority="8123" dxfId="0">
      <formula>IF(V1048543&lt;=150,"Exurban")</formula>
    </cfRule>
    <cfRule type="expression" priority="8124">
      <formula>IF(AG2&lt;=150,"Exurban")</formula>
    </cfRule>
  </conditionalFormatting>
  <conditionalFormatting sqref="E1">
    <cfRule type="expression" priority="8117" dxfId="0">
      <formula>"SI(Q2&lt;=150)"</formula>
    </cfRule>
    <cfRule type="expression" priority="8118" dxfId="0">
      <formula>IF(T1048543&lt;=150,"Exurban")</formula>
    </cfRule>
    <cfRule type="expression" priority="8119" dxfId="0">
      <formula>IF(T1048543&lt;=150,"Exurban")</formula>
    </cfRule>
    <cfRule type="expression" priority="8120">
      <formula>IF(AE2&lt;=150,"Exurban")</formula>
    </cfRule>
  </conditionalFormatting>
  <conditionalFormatting sqref="N1:Q1">
    <cfRule type="expression" priority="8113" dxfId="0">
      <formula>"SI(Q2&lt;=150)"</formula>
    </cfRule>
    <cfRule type="expression" priority="8114" dxfId="0">
      <formula>IF(K1048543&lt;=150,"Exurban")</formula>
    </cfRule>
    <cfRule type="expression" priority="8115" dxfId="0">
      <formula>IF(K1048543&lt;=150,"Exurban")</formula>
    </cfRule>
    <cfRule type="expression" priority="8116">
      <formula>IF(X2&lt;=150,"Exurban")</formula>
    </cfRule>
  </conditionalFormatting>
  <conditionalFormatting sqref="R1">
    <cfRule type="expression" priority="8109" dxfId="0">
      <formula>"SI(Q2&lt;=150)"</formula>
    </cfRule>
    <cfRule type="expression" priority="8110" dxfId="0">
      <formula>IF(N1048543&lt;=150,"Exurban")</formula>
    </cfRule>
    <cfRule type="expression" priority="8111" dxfId="0">
      <formula>IF(N1048543&lt;=150,"Exurban")</formula>
    </cfRule>
    <cfRule type="expression" priority="8112">
      <formula>IF(AA2&lt;=150,"Exurban")</formula>
    </cfRule>
  </conditionalFormatting>
  <conditionalFormatting sqref="S1:V1">
    <cfRule type="expression" priority="8105" dxfId="0">
      <formula>"SI(Q2&lt;=150)"</formula>
    </cfRule>
    <cfRule type="expression" priority="8106" dxfId="0">
      <formula>IF(N1048543&lt;=150,"Exurban")</formula>
    </cfRule>
    <cfRule type="expression" priority="8107" dxfId="0">
      <formula>IF(N1048543&lt;=150,"Exurban")</formula>
    </cfRule>
    <cfRule type="expression" priority="8108">
      <formula>IF(AA2&lt;=150,"Exurban")</formula>
    </cfRule>
  </conditionalFormatting>
  <conditionalFormatting sqref="C1">
    <cfRule type="expression" priority="8101" dxfId="0">
      <formula>"SI(Q2&lt;=150)"</formula>
    </cfRule>
    <cfRule type="expression" priority="8102" dxfId="0">
      <formula>IF(#REF!&lt;=150,"Exurban")</formula>
    </cfRule>
    <cfRule type="expression" priority="8103" dxfId="0">
      <formula>IF(#REF!&lt;=150,"Exurban")</formula>
    </cfRule>
    <cfRule type="expression" priority="8104">
      <formula>IF(F2&lt;=150,"Exurban")</formula>
    </cfRule>
  </conditionalFormatting>
  <conditionalFormatting sqref="A1">
    <cfRule type="expression" priority="8097" dxfId="0">
      <formula>"SI(Q2&lt;=150)"</formula>
    </cfRule>
    <cfRule type="expression" priority="8098" dxfId="0">
      <formula>IF(XFB1048543&lt;=150,"Exurban")</formula>
    </cfRule>
    <cfRule type="expression" priority="8099" dxfId="0">
      <formula>IF(XFB1048543&lt;=150,"Exurban")</formula>
    </cfRule>
    <cfRule type="expression" priority="8100">
      <formula>IF(D2&lt;=150,"Exurban")</formula>
    </cfRule>
  </conditionalFormatting>
  <conditionalFormatting sqref="K1">
    <cfRule type="expression" priority="8093" dxfId="0">
      <formula>"SI(Q2&lt;=150)"</formula>
    </cfRule>
    <cfRule type="expression" priority="8094" dxfId="0">
      <formula>IF(C1048543&lt;=150,"Exurban")</formula>
    </cfRule>
    <cfRule type="expression" priority="8095" dxfId="0">
      <formula>IF(C1048543&lt;=150,"Exurban")</formula>
    </cfRule>
    <cfRule type="expression" priority="8096">
      <formula>IF(W2&lt;=150,"Exurban")</formula>
    </cfRule>
  </conditionalFormatting>
  <conditionalFormatting sqref="F1:G1">
    <cfRule type="expression" priority="8089" dxfId="0">
      <formula>"SI(Q2&lt;=150)"</formula>
    </cfRule>
    <cfRule type="expression" priority="8090" dxfId="0">
      <formula>IF(E1048543&lt;=150,"Exurban")</formula>
    </cfRule>
    <cfRule type="expression" priority="8091" dxfId="0">
      <formula>IF(E1048543&lt;=150,"Exurban")</formula>
    </cfRule>
    <cfRule type="expression" priority="8092">
      <formula>IF(AH2&lt;=150,"Exurban")</formula>
    </cfRule>
  </conditionalFormatting>
  <conditionalFormatting sqref="M1">
    <cfRule type="expression" priority="8085" dxfId="0">
      <formula>"SI(Q2&lt;=150)"</formula>
    </cfRule>
    <cfRule type="expression" priority="8086" dxfId="0">
      <formula>IF(J1048543&lt;=150,"Exurban")</formula>
    </cfRule>
    <cfRule type="expression" priority="8087" dxfId="0">
      <formula>IF(J1048543&lt;=150,"Exurban")</formula>
    </cfRule>
    <cfRule type="expression" priority="8088">
      <formula>IF(#REF!&lt;=150,"Exurban")</formula>
    </cfRule>
  </conditionalFormatting>
  <conditionalFormatting sqref="L1 H1:J1">
    <cfRule type="expression" priority="8081" dxfId="0">
      <formula>"SI(Q2&lt;=150)"</formula>
    </cfRule>
    <cfRule type="expression" priority="8082" dxfId="0">
      <formula>IF(#REF!&lt;=150,"Exurban")</formula>
    </cfRule>
    <cfRule type="expression" priority="8083" dxfId="0">
      <formula>IF(#REF!&lt;=150,"Exurban")</formula>
    </cfRule>
    <cfRule type="expression" priority="8084">
      <formula>IF(#REF!&lt;=150,"Exurban")</formula>
    </cfRule>
  </conditionalFormatting>
  <conditionalFormatting sqref="B1">
    <cfRule type="expression" priority="8077" dxfId="0">
      <formula>"SI(Q2&lt;=150)"</formula>
    </cfRule>
    <cfRule type="expression" priority="8078" dxfId="0">
      <formula>IF(U1048543&lt;=150,"Exurban")</formula>
    </cfRule>
    <cfRule type="expression" priority="8079" dxfId="0">
      <formula>IF(U1048543&lt;=150,"Exurban")</formula>
    </cfRule>
    <cfRule type="expression" priority="8080">
      <formula>IF(AF2&lt;=150,"Exurban")</formula>
    </cfRule>
  </conditionalFormatting>
  <conditionalFormatting sqref="D1">
    <cfRule type="expression" priority="8073" dxfId="0">
      <formula>"SI(Q2&lt;=150)"</formula>
    </cfRule>
    <cfRule type="expression" priority="8074" dxfId="0">
      <formula>IF(V1048543&lt;=150,"Exurban")</formula>
    </cfRule>
    <cfRule type="expression" priority="8075" dxfId="0">
      <formula>IF(V1048543&lt;=150,"Exurban")</formula>
    </cfRule>
    <cfRule type="expression" priority="8076">
      <formula>IF(AG2&lt;=150,"Exurban")</formula>
    </cfRule>
  </conditionalFormatting>
  <conditionalFormatting sqref="E1">
    <cfRule type="expression" priority="8069" dxfId="0">
      <formula>"SI(Q2&lt;=150)"</formula>
    </cfRule>
    <cfRule type="expression" priority="8070" dxfId="0">
      <formula>IF(T1048543&lt;=150,"Exurban")</formula>
    </cfRule>
    <cfRule type="expression" priority="8071" dxfId="0">
      <formula>IF(T1048543&lt;=150,"Exurban")</formula>
    </cfRule>
    <cfRule type="expression" priority="8072">
      <formula>IF(AE2&lt;=150,"Exurban")</formula>
    </cfRule>
  </conditionalFormatting>
  <conditionalFormatting sqref="N1:Q1">
    <cfRule type="expression" priority="8065" dxfId="0">
      <formula>"SI(Q2&lt;=150)"</formula>
    </cfRule>
    <cfRule type="expression" priority="8066" dxfId="0">
      <formula>IF(K1048543&lt;=150,"Exurban")</formula>
    </cfRule>
    <cfRule type="expression" priority="8067" dxfId="0">
      <formula>IF(K1048543&lt;=150,"Exurban")</formula>
    </cfRule>
    <cfRule type="expression" priority="8068">
      <formula>IF(X2&lt;=150,"Exurban")</formula>
    </cfRule>
  </conditionalFormatting>
  <conditionalFormatting sqref="R1">
    <cfRule type="expression" priority="8061" dxfId="0">
      <formula>"SI(Q2&lt;=150)"</formula>
    </cfRule>
    <cfRule type="expression" priority="8062" dxfId="0">
      <formula>IF(N1048543&lt;=150,"Exurban")</formula>
    </cfRule>
    <cfRule type="expression" priority="8063" dxfId="0">
      <formula>IF(N1048543&lt;=150,"Exurban")</formula>
    </cfRule>
    <cfRule type="expression" priority="8064">
      <formula>IF(AA2&lt;=150,"Exurban")</formula>
    </cfRule>
  </conditionalFormatting>
  <conditionalFormatting sqref="S1:V1">
    <cfRule type="expression" priority="8057" dxfId="0">
      <formula>"SI(Q2&lt;=150)"</formula>
    </cfRule>
    <cfRule type="expression" priority="8058" dxfId="0">
      <formula>IF(N1048543&lt;=150,"Exurban")</formula>
    </cfRule>
    <cfRule type="expression" priority="8059" dxfId="0">
      <formula>IF(N1048543&lt;=150,"Exurban")</formula>
    </cfRule>
    <cfRule type="expression" priority="8060">
      <formula>IF(AA2&lt;=150,"Exurban")</formula>
    </cfRule>
  </conditionalFormatting>
  <conditionalFormatting sqref="C1">
    <cfRule type="expression" priority="8053" dxfId="0">
      <formula>"SI(Q2&lt;=150)"</formula>
    </cfRule>
    <cfRule type="expression" priority="8054" dxfId="0">
      <formula>IF(#REF!&lt;=150,"Exurban")</formula>
    </cfRule>
    <cfRule type="expression" priority="8055" dxfId="0">
      <formula>IF(#REF!&lt;=150,"Exurban")</formula>
    </cfRule>
    <cfRule type="expression" priority="8056">
      <formula>IF(F2&lt;=150,"Exurban")</formula>
    </cfRule>
  </conditionalFormatting>
  <conditionalFormatting sqref="A1">
    <cfRule type="expression" priority="8049" dxfId="0">
      <formula>"SI(Q2&lt;=150)"</formula>
    </cfRule>
    <cfRule type="expression" priority="8050" dxfId="0">
      <formula>IF(XFB1048543&lt;=150,"Exurban")</formula>
    </cfRule>
    <cfRule type="expression" priority="8051" dxfId="0">
      <formula>IF(XFB1048543&lt;=150,"Exurban")</formula>
    </cfRule>
    <cfRule type="expression" priority="8052">
      <formula>IF(D2&lt;=150,"Exurban")</formula>
    </cfRule>
  </conditionalFormatting>
  <conditionalFormatting sqref="K1">
    <cfRule type="expression" priority="8045" dxfId="0">
      <formula>"SI(Q2&lt;=150)"</formula>
    </cfRule>
    <cfRule type="expression" priority="8046" dxfId="0">
      <formula>IF(C1048543&lt;=150,"Exurban")</formula>
    </cfRule>
    <cfRule type="expression" priority="8047" dxfId="0">
      <formula>IF(C1048543&lt;=150,"Exurban")</formula>
    </cfRule>
    <cfRule type="expression" priority="8048">
      <formula>IF(W2&lt;=150,"Exurban")</formula>
    </cfRule>
  </conditionalFormatting>
  <conditionalFormatting sqref="F1:G1">
    <cfRule type="expression" priority="8041" dxfId="0">
      <formula>"SI(Q2&lt;=150)"</formula>
    </cfRule>
    <cfRule type="expression" priority="8042" dxfId="0">
      <formula>IF(E1048543&lt;=150,"Exurban")</formula>
    </cfRule>
    <cfRule type="expression" priority="8043" dxfId="0">
      <formula>IF(E1048543&lt;=150,"Exurban")</formula>
    </cfRule>
    <cfRule type="expression" priority="8044">
      <formula>IF(AH2&lt;=150,"Exurban")</formula>
    </cfRule>
  </conditionalFormatting>
  <conditionalFormatting sqref="M1">
    <cfRule type="expression" priority="8037" dxfId="0">
      <formula>"SI(Q2&lt;=150)"</formula>
    </cfRule>
    <cfRule type="expression" priority="8038" dxfId="0">
      <formula>IF(J1048543&lt;=150,"Exurban")</formula>
    </cfRule>
    <cfRule type="expression" priority="8039" dxfId="0">
      <formula>IF(J1048543&lt;=150,"Exurban")</formula>
    </cfRule>
    <cfRule type="expression" priority="8040">
      <formula>IF(#REF!&lt;=150,"Exurban")</formula>
    </cfRule>
  </conditionalFormatting>
  <conditionalFormatting sqref="L1 H1:J1">
    <cfRule type="expression" priority="8033" dxfId="0">
      <formula>"SI(Q2&lt;=150)"</formula>
    </cfRule>
    <cfRule type="expression" priority="8034" dxfId="0">
      <formula>IF(#REF!&lt;=150,"Exurban")</formula>
    </cfRule>
    <cfRule type="expression" priority="8035" dxfId="0">
      <formula>IF(#REF!&lt;=150,"Exurban")</formula>
    </cfRule>
    <cfRule type="expression" priority="8036">
      <formula>IF(#REF!&lt;=150,"Exurban")</formula>
    </cfRule>
  </conditionalFormatting>
  <conditionalFormatting sqref="B1">
    <cfRule type="expression" priority="8029" dxfId="0">
      <formula>"SI(Q2&lt;=150)"</formula>
    </cfRule>
    <cfRule type="expression" priority="8030" dxfId="0">
      <formula>IF(U1048543&lt;=150,"Exurban")</formula>
    </cfRule>
    <cfRule type="expression" priority="8031" dxfId="0">
      <formula>IF(U1048543&lt;=150,"Exurban")</formula>
    </cfRule>
    <cfRule type="expression" priority="8032">
      <formula>IF(AF2&lt;=150,"Exurban")</formula>
    </cfRule>
  </conditionalFormatting>
  <conditionalFormatting sqref="D1">
    <cfRule type="expression" priority="8025" dxfId="0">
      <formula>"SI(Q2&lt;=150)"</formula>
    </cfRule>
    <cfRule type="expression" priority="8026" dxfId="0">
      <formula>IF(V1048543&lt;=150,"Exurban")</formula>
    </cfRule>
    <cfRule type="expression" priority="8027" dxfId="0">
      <formula>IF(V1048543&lt;=150,"Exurban")</formula>
    </cfRule>
    <cfRule type="expression" priority="8028">
      <formula>IF(AG2&lt;=150,"Exurban")</formula>
    </cfRule>
  </conditionalFormatting>
  <conditionalFormatting sqref="C1">
    <cfRule type="expression" priority="8021" dxfId="0">
      <formula>"SI(Q2&lt;=150)"</formula>
    </cfRule>
    <cfRule type="expression" priority="8022" dxfId="0">
      <formula>IF(#REF!&lt;=150,"Exurban")</formula>
    </cfRule>
    <cfRule type="expression" priority="8023" dxfId="0">
      <formula>IF(#REF!&lt;=150,"Exurban")</formula>
    </cfRule>
    <cfRule type="expression" priority="8024">
      <formula>IF(F2&lt;=150,"Exurban")</formula>
    </cfRule>
  </conditionalFormatting>
  <conditionalFormatting sqref="E1">
    <cfRule type="expression" priority="8017" dxfId="0">
      <formula>"SI(Q2&lt;=150)"</formula>
    </cfRule>
    <cfRule type="expression" priority="8018" dxfId="0">
      <formula>IF(#REF!&lt;=150,"Exurban")</formula>
    </cfRule>
    <cfRule type="expression" priority="8019" dxfId="0">
      <formula>IF(#REF!&lt;=150,"Exurban")</formula>
    </cfRule>
    <cfRule type="expression" priority="8020">
      <formula>IF(AE2&lt;=150,"Exurban")</formula>
    </cfRule>
  </conditionalFormatting>
  <conditionalFormatting sqref="R1">
    <cfRule type="expression" priority="8013" dxfId="0">
      <formula>"SI(Q2&lt;=150)"</formula>
    </cfRule>
    <cfRule type="expression" priority="8014" dxfId="0">
      <formula>IF(N1048543&lt;=150,"Exurban")</formula>
    </cfRule>
    <cfRule type="expression" priority="8015" dxfId="0">
      <formula>IF(N1048543&lt;=150,"Exurban")</formula>
    </cfRule>
    <cfRule type="expression" priority="8016">
      <formula>IF(AA2&lt;=150,"Exurban")</formula>
    </cfRule>
  </conditionalFormatting>
  <conditionalFormatting sqref="N1:Q1">
    <cfRule type="expression" priority="8009" dxfId="0">
      <formula>"SI(Q2&lt;=150)"</formula>
    </cfRule>
    <cfRule type="expression" priority="8010" dxfId="0">
      <formula>IF(K1048543&lt;=150,"Exurban")</formula>
    </cfRule>
    <cfRule type="expression" priority="8011" dxfId="0">
      <formula>IF(K1048543&lt;=150,"Exurban")</formula>
    </cfRule>
    <cfRule type="expression" priority="8012">
      <formula>IF(X2&lt;=150,"Exurban")</formula>
    </cfRule>
  </conditionalFormatting>
  <conditionalFormatting sqref="S1:V1">
    <cfRule type="expression" priority="8005" dxfId="0">
      <formula>"SI(Q2&lt;=150)"</formula>
    </cfRule>
    <cfRule type="expression" priority="8006" dxfId="0">
      <formula>IF(N1048543&lt;=150,"Exurban")</formula>
    </cfRule>
    <cfRule type="expression" priority="8007" dxfId="0">
      <formula>IF(N1048543&lt;=150,"Exurban")</formula>
    </cfRule>
    <cfRule type="expression" priority="8008">
      <formula>IF(AA2&lt;=150,"Exurban")</formula>
    </cfRule>
  </conditionalFormatting>
  <conditionalFormatting sqref="M1">
    <cfRule type="expression" priority="8001" dxfId="0">
      <formula>"SI(Q2&lt;=150)"</formula>
    </cfRule>
    <cfRule type="expression" priority="8002" dxfId="0">
      <formula>IF(J1048543&lt;=150,"Exurban")</formula>
    </cfRule>
    <cfRule type="expression" priority="8003" dxfId="0">
      <formula>IF(J1048543&lt;=150,"Exurban")</formula>
    </cfRule>
    <cfRule type="expression" priority="8004">
      <formula>IF(#REF!&lt;=150,"Exurban")</formula>
    </cfRule>
  </conditionalFormatting>
  <conditionalFormatting sqref="B1">
    <cfRule type="expression" priority="7997" dxfId="0">
      <formula>"SI(Q2&lt;=150)"</formula>
    </cfRule>
    <cfRule type="expression" priority="7998" dxfId="0">
      <formula>IF(U1048543&lt;=150,"Exurban")</formula>
    </cfRule>
    <cfRule type="expression" priority="7999" dxfId="0">
      <formula>IF(U1048543&lt;=150,"Exurban")</formula>
    </cfRule>
    <cfRule type="expression" priority="8000">
      <formula>IF(AF2&lt;=150,"Exurban")</formula>
    </cfRule>
  </conditionalFormatting>
  <conditionalFormatting sqref="D1">
    <cfRule type="expression" priority="7993" dxfId="0">
      <formula>"SI(Q2&lt;=150)"</formula>
    </cfRule>
    <cfRule type="expression" priority="7994" dxfId="0">
      <formula>IF(V1048543&lt;=150,"Exurban")</formula>
    </cfRule>
    <cfRule type="expression" priority="7995" dxfId="0">
      <formula>IF(V1048543&lt;=150,"Exurban")</formula>
    </cfRule>
    <cfRule type="expression" priority="7996">
      <formula>IF(AG2&lt;=150,"Exurban")</formula>
    </cfRule>
  </conditionalFormatting>
  <conditionalFormatting sqref="E1">
    <cfRule type="expression" priority="7989" dxfId="0">
      <formula>"SI(Q2&lt;=150)"</formula>
    </cfRule>
    <cfRule type="expression" priority="7990" dxfId="0">
      <formula>IF(T1048543&lt;=150,"Exurban")</formula>
    </cfRule>
    <cfRule type="expression" priority="7991" dxfId="0">
      <formula>IF(T1048543&lt;=150,"Exurban")</formula>
    </cfRule>
    <cfRule type="expression" priority="7992">
      <formula>IF(AE2&lt;=150,"Exurban")</formula>
    </cfRule>
  </conditionalFormatting>
  <conditionalFormatting sqref="N1:Q1">
    <cfRule type="expression" priority="7985" dxfId="0">
      <formula>"SI(Q2&lt;=150)"</formula>
    </cfRule>
    <cfRule type="expression" priority="7986" dxfId="0">
      <formula>IF(K1048543&lt;=150,"Exurban")</formula>
    </cfRule>
    <cfRule type="expression" priority="7987" dxfId="0">
      <formula>IF(K1048543&lt;=150,"Exurban")</formula>
    </cfRule>
    <cfRule type="expression" priority="7988">
      <formula>IF(X2&lt;=150,"Exurban")</formula>
    </cfRule>
  </conditionalFormatting>
  <conditionalFormatting sqref="R1">
    <cfRule type="expression" priority="7981" dxfId="0">
      <formula>"SI(Q2&lt;=150)"</formula>
    </cfRule>
    <cfRule type="expression" priority="7982" dxfId="0">
      <formula>IF(N1048543&lt;=150,"Exurban")</formula>
    </cfRule>
    <cfRule type="expression" priority="7983" dxfId="0">
      <formula>IF(N1048543&lt;=150,"Exurban")</formula>
    </cfRule>
    <cfRule type="expression" priority="7984">
      <formula>IF(AA2&lt;=150,"Exurban")</formula>
    </cfRule>
  </conditionalFormatting>
  <conditionalFormatting sqref="S1:V1">
    <cfRule type="expression" priority="7977" dxfId="0">
      <formula>"SI(Q2&lt;=150)"</formula>
    </cfRule>
    <cfRule type="expression" priority="7978" dxfId="0">
      <formula>IF(N1048543&lt;=150,"Exurban")</formula>
    </cfRule>
    <cfRule type="expression" priority="7979" dxfId="0">
      <formula>IF(N1048543&lt;=150,"Exurban")</formula>
    </cfRule>
    <cfRule type="expression" priority="7980">
      <formula>IF(AA2&lt;=150,"Exurban")</formula>
    </cfRule>
  </conditionalFormatting>
  <conditionalFormatting sqref="C1">
    <cfRule type="expression" priority="7973" dxfId="0">
      <formula>"SI(Q2&lt;=150)"</formula>
    </cfRule>
    <cfRule type="expression" priority="7974" dxfId="0">
      <formula>IF(#REF!&lt;=150,"Exurban")</formula>
    </cfRule>
    <cfRule type="expression" priority="7975" dxfId="0">
      <formula>IF(#REF!&lt;=150,"Exurban")</formula>
    </cfRule>
    <cfRule type="expression" priority="7976">
      <formula>IF(F2&lt;=150,"Exurban")</formula>
    </cfRule>
  </conditionalFormatting>
  <conditionalFormatting sqref="A1">
    <cfRule type="expression" priority="7969" dxfId="0">
      <formula>"SI(Q2&lt;=150)"</formula>
    </cfRule>
    <cfRule type="expression" priority="7970" dxfId="0">
      <formula>IF(XFB1048543&lt;=150,"Exurban")</formula>
    </cfRule>
    <cfRule type="expression" priority="7971" dxfId="0">
      <formula>IF(XFB1048543&lt;=150,"Exurban")</formula>
    </cfRule>
    <cfRule type="expression" priority="7972">
      <formula>IF(D2&lt;=150,"Exurban")</formula>
    </cfRule>
  </conditionalFormatting>
  <conditionalFormatting sqref="K1">
    <cfRule type="expression" priority="7965" dxfId="0">
      <formula>"SI(Q2&lt;=150)"</formula>
    </cfRule>
    <cfRule type="expression" priority="7966" dxfId="0">
      <formula>IF(C1048543&lt;=150,"Exurban")</formula>
    </cfRule>
    <cfRule type="expression" priority="7967" dxfId="0">
      <formula>IF(C1048543&lt;=150,"Exurban")</formula>
    </cfRule>
    <cfRule type="expression" priority="7968">
      <formula>IF(W2&lt;=150,"Exurban")</formula>
    </cfRule>
  </conditionalFormatting>
  <conditionalFormatting sqref="F1:G1">
    <cfRule type="expression" priority="7961" dxfId="0">
      <formula>"SI(Q2&lt;=150)"</formula>
    </cfRule>
    <cfRule type="expression" priority="7962" dxfId="0">
      <formula>IF(E1048543&lt;=150,"Exurban")</formula>
    </cfRule>
    <cfRule type="expression" priority="7963" dxfId="0">
      <formula>IF(E1048543&lt;=150,"Exurban")</formula>
    </cfRule>
    <cfRule type="expression" priority="7964">
      <formula>IF(AH2&lt;=150,"Exurban")</formula>
    </cfRule>
  </conditionalFormatting>
  <conditionalFormatting sqref="M1">
    <cfRule type="expression" priority="7957" dxfId="0">
      <formula>"SI(Q2&lt;=150)"</formula>
    </cfRule>
    <cfRule type="expression" priority="7958" dxfId="0">
      <formula>IF(J1048543&lt;=150,"Exurban")</formula>
    </cfRule>
    <cfRule type="expression" priority="7959" dxfId="0">
      <formula>IF(J1048543&lt;=150,"Exurban")</formula>
    </cfRule>
    <cfRule type="expression" priority="7960">
      <formula>IF(#REF!&lt;=150,"Exurban")</formula>
    </cfRule>
  </conditionalFormatting>
  <conditionalFormatting sqref="L1 H1:J1">
    <cfRule type="expression" priority="7953" dxfId="0">
      <formula>"SI(Q2&lt;=150)"</formula>
    </cfRule>
    <cfRule type="expression" priority="7954" dxfId="0">
      <formula>IF(#REF!&lt;=150,"Exurban")</formula>
    </cfRule>
    <cfRule type="expression" priority="7955" dxfId="0">
      <formula>IF(#REF!&lt;=150,"Exurban")</formula>
    </cfRule>
    <cfRule type="expression" priority="7956">
      <formula>IF(#REF!&lt;=150,"Exurban")</formula>
    </cfRule>
  </conditionalFormatting>
  <conditionalFormatting sqref="B1">
    <cfRule type="expression" priority="7949" dxfId="0">
      <formula>"SI(Q2&lt;=150)"</formula>
    </cfRule>
    <cfRule type="expression" priority="7950" dxfId="0">
      <formula>IF(U1048543&lt;=150,"Exurban")</formula>
    </cfRule>
    <cfRule type="expression" priority="7951" dxfId="0">
      <formula>IF(U1048543&lt;=150,"Exurban")</formula>
    </cfRule>
    <cfRule type="expression" priority="7952">
      <formula>IF(AF2&lt;=150,"Exurban")</formula>
    </cfRule>
  </conditionalFormatting>
  <conditionalFormatting sqref="D1">
    <cfRule type="expression" priority="7945" dxfId="0">
      <formula>"SI(Q2&lt;=150)"</formula>
    </cfRule>
    <cfRule type="expression" priority="7946" dxfId="0">
      <formula>IF(V1048543&lt;=150,"Exurban")</formula>
    </cfRule>
    <cfRule type="expression" priority="7947" dxfId="0">
      <formula>IF(V1048543&lt;=150,"Exurban")</formula>
    </cfRule>
    <cfRule type="expression" priority="7948">
      <formula>IF(AG2&lt;=150,"Exurban")</formula>
    </cfRule>
  </conditionalFormatting>
  <conditionalFormatting sqref="C1">
    <cfRule type="expression" priority="7941" dxfId="0">
      <formula>"SI(Q2&lt;=150)"</formula>
    </cfRule>
    <cfRule type="expression" priority="7942" dxfId="0">
      <formula>IF(#REF!&lt;=150,"Exurban")</formula>
    </cfRule>
    <cfRule type="expression" priority="7943" dxfId="0">
      <formula>IF(#REF!&lt;=150,"Exurban")</formula>
    </cfRule>
    <cfRule type="expression" priority="7944">
      <formula>IF(F2&lt;=150,"Exurban")</formula>
    </cfRule>
  </conditionalFormatting>
  <conditionalFormatting sqref="E1">
    <cfRule type="expression" priority="7937" dxfId="0">
      <formula>"SI(Q2&lt;=150)"</formula>
    </cfRule>
    <cfRule type="expression" priority="7938" dxfId="0">
      <formula>IF(#REF!&lt;=150,"Exurban")</formula>
    </cfRule>
    <cfRule type="expression" priority="7939" dxfId="0">
      <formula>IF(#REF!&lt;=150,"Exurban")</formula>
    </cfRule>
    <cfRule type="expression" priority="7940">
      <formula>IF(AE2&lt;=150,"Exurban")</formula>
    </cfRule>
  </conditionalFormatting>
  <conditionalFormatting sqref="R1">
    <cfRule type="expression" priority="7933" dxfId="0">
      <formula>"SI(Q2&lt;=150)"</formula>
    </cfRule>
    <cfRule type="expression" priority="7934" dxfId="0">
      <formula>IF(N1048543&lt;=150,"Exurban")</formula>
    </cfRule>
    <cfRule type="expression" priority="7935" dxfId="0">
      <formula>IF(N1048543&lt;=150,"Exurban")</formula>
    </cfRule>
    <cfRule type="expression" priority="7936">
      <formula>IF(AA2&lt;=150,"Exurban")</formula>
    </cfRule>
  </conditionalFormatting>
  <conditionalFormatting sqref="N1:Q1">
    <cfRule type="expression" priority="7929" dxfId="0">
      <formula>"SI(Q2&lt;=150)"</formula>
    </cfRule>
    <cfRule type="expression" priority="7930" dxfId="0">
      <formula>IF(K1048543&lt;=150,"Exurban")</formula>
    </cfRule>
    <cfRule type="expression" priority="7931" dxfId="0">
      <formula>IF(K1048543&lt;=150,"Exurban")</formula>
    </cfRule>
    <cfRule type="expression" priority="7932">
      <formula>IF(X2&lt;=150,"Exurban")</formula>
    </cfRule>
  </conditionalFormatting>
  <conditionalFormatting sqref="S1:V1">
    <cfRule type="expression" priority="7925" dxfId="0">
      <formula>"SI(Q2&lt;=150)"</formula>
    </cfRule>
    <cfRule type="expression" priority="7926" dxfId="0">
      <formula>IF(N1048543&lt;=150,"Exurban")</formula>
    </cfRule>
    <cfRule type="expression" priority="7927" dxfId="0">
      <formula>IF(N1048543&lt;=150,"Exurban")</formula>
    </cfRule>
    <cfRule type="expression" priority="7928">
      <formula>IF(AA2&lt;=150,"Exurban")</formula>
    </cfRule>
  </conditionalFormatting>
  <conditionalFormatting sqref="M1">
    <cfRule type="expression" priority="7921" dxfId="0">
      <formula>"SI(Q2&lt;=150)"</formula>
    </cfRule>
    <cfRule type="expression" priority="7922" dxfId="0">
      <formula>IF(J1048543&lt;=150,"Exurban")</formula>
    </cfRule>
    <cfRule type="expression" priority="7923" dxfId="0">
      <formula>IF(J1048543&lt;=150,"Exurban")</formula>
    </cfRule>
    <cfRule type="expression" priority="7924">
      <formula>IF(#REF!&lt;=150,"Exurban")</formula>
    </cfRule>
  </conditionalFormatting>
  <conditionalFormatting sqref="B1">
    <cfRule type="expression" priority="7917" dxfId="0">
      <formula>"SI(Q2&lt;=150)"</formula>
    </cfRule>
    <cfRule type="expression" priority="7918" dxfId="0">
      <formula>IF(U1048543&lt;=150,"Exurban")</formula>
    </cfRule>
    <cfRule type="expression" priority="7919" dxfId="0">
      <formula>IF(U1048543&lt;=150,"Exurban")</formula>
    </cfRule>
    <cfRule type="expression" priority="7920">
      <formula>IF(AF2&lt;=150,"Exurban")</formula>
    </cfRule>
  </conditionalFormatting>
  <conditionalFormatting sqref="D1">
    <cfRule type="expression" priority="7913" dxfId="0">
      <formula>"SI(Q2&lt;=150)"</formula>
    </cfRule>
    <cfRule type="expression" priority="7914" dxfId="0">
      <formula>IF(V1048543&lt;=150,"Exurban")</formula>
    </cfRule>
    <cfRule type="expression" priority="7915" dxfId="0">
      <formula>IF(V1048543&lt;=150,"Exurban")</formula>
    </cfRule>
    <cfRule type="expression" priority="7916">
      <formula>IF(AG2&lt;=150,"Exurban")</formula>
    </cfRule>
  </conditionalFormatting>
  <conditionalFormatting sqref="E1">
    <cfRule type="expression" priority="7909" dxfId="0">
      <formula>"SI(Q2&lt;=150)"</formula>
    </cfRule>
    <cfRule type="expression" priority="7910" dxfId="0">
      <formula>IF(T1048543&lt;=150,"Exurban")</formula>
    </cfRule>
    <cfRule type="expression" priority="7911" dxfId="0">
      <formula>IF(T1048543&lt;=150,"Exurban")</formula>
    </cfRule>
    <cfRule type="expression" priority="7912">
      <formula>IF(AE2&lt;=150,"Exurban")</formula>
    </cfRule>
  </conditionalFormatting>
  <conditionalFormatting sqref="N1:Q1">
    <cfRule type="expression" priority="7905" dxfId="0">
      <formula>"SI(Q2&lt;=150)"</formula>
    </cfRule>
    <cfRule type="expression" priority="7906" dxfId="0">
      <formula>IF(K1048543&lt;=150,"Exurban")</formula>
    </cfRule>
    <cfRule type="expression" priority="7907" dxfId="0">
      <formula>IF(K1048543&lt;=150,"Exurban")</formula>
    </cfRule>
    <cfRule type="expression" priority="7908">
      <formula>IF(X2&lt;=150,"Exurban")</formula>
    </cfRule>
  </conditionalFormatting>
  <conditionalFormatting sqref="R1">
    <cfRule type="expression" priority="7901" dxfId="0">
      <formula>"SI(Q2&lt;=150)"</formula>
    </cfRule>
    <cfRule type="expression" priority="7902" dxfId="0">
      <formula>IF(N1048543&lt;=150,"Exurban")</formula>
    </cfRule>
    <cfRule type="expression" priority="7903" dxfId="0">
      <formula>IF(N1048543&lt;=150,"Exurban")</formula>
    </cfRule>
    <cfRule type="expression" priority="7904">
      <formula>IF(AA2&lt;=150,"Exurban")</formula>
    </cfRule>
  </conditionalFormatting>
  <conditionalFormatting sqref="S1:V1">
    <cfRule type="expression" priority="7897" dxfId="0">
      <formula>"SI(Q2&lt;=150)"</formula>
    </cfRule>
    <cfRule type="expression" priority="7898" dxfId="0">
      <formula>IF(N1048543&lt;=150,"Exurban")</formula>
    </cfRule>
    <cfRule type="expression" priority="7899" dxfId="0">
      <formula>IF(N1048543&lt;=150,"Exurban")</formula>
    </cfRule>
    <cfRule type="expression" priority="7900">
      <formula>IF(AA2&lt;=150,"Exurban")</formula>
    </cfRule>
  </conditionalFormatting>
  <conditionalFormatting sqref="C1">
    <cfRule type="expression" priority="7893" dxfId="0">
      <formula>"SI(Q2&lt;=150)"</formula>
    </cfRule>
    <cfRule type="expression" priority="7894" dxfId="0">
      <formula>IF(#REF!&lt;=150,"Exurban")</formula>
    </cfRule>
    <cfRule type="expression" priority="7895" dxfId="0">
      <formula>IF(#REF!&lt;=150,"Exurban")</formula>
    </cfRule>
    <cfRule type="expression" priority="7896">
      <formula>IF(F2&lt;=150,"Exurban")</formula>
    </cfRule>
  </conditionalFormatting>
  <conditionalFormatting sqref="A1">
    <cfRule type="expression" priority="7889" dxfId="0">
      <formula>"SI(Q2&lt;=150)"</formula>
    </cfRule>
    <cfRule type="expression" priority="7890" dxfId="0">
      <formula>IF(XFB1048543&lt;=150,"Exurban")</formula>
    </cfRule>
    <cfRule type="expression" priority="7891" dxfId="0">
      <formula>IF(XFB1048543&lt;=150,"Exurban")</formula>
    </cfRule>
    <cfRule type="expression" priority="7892">
      <formula>IF(D2&lt;=150,"Exurban")</formula>
    </cfRule>
  </conditionalFormatting>
  <conditionalFormatting sqref="K1">
    <cfRule type="expression" priority="7885" dxfId="0">
      <formula>"SI(Q2&lt;=150)"</formula>
    </cfRule>
    <cfRule type="expression" priority="7886" dxfId="0">
      <formula>IF(C1048543&lt;=150,"Exurban")</formula>
    </cfRule>
    <cfRule type="expression" priority="7887" dxfId="0">
      <formula>IF(C1048543&lt;=150,"Exurban")</formula>
    </cfRule>
    <cfRule type="expression" priority="7888">
      <formula>IF(W2&lt;=150,"Exurban")</formula>
    </cfRule>
  </conditionalFormatting>
  <conditionalFormatting sqref="F1:G1">
    <cfRule type="expression" priority="7881" dxfId="0">
      <formula>"SI(Q2&lt;=150)"</formula>
    </cfRule>
    <cfRule type="expression" priority="7882" dxfId="0">
      <formula>IF(E1048543&lt;=150,"Exurban")</formula>
    </cfRule>
    <cfRule type="expression" priority="7883" dxfId="0">
      <formula>IF(E1048543&lt;=150,"Exurban")</formula>
    </cfRule>
    <cfRule type="expression" priority="7884">
      <formula>IF(AH2&lt;=150,"Exurban")</formula>
    </cfRule>
  </conditionalFormatting>
  <conditionalFormatting sqref="M1">
    <cfRule type="expression" priority="7877" dxfId="0">
      <formula>"SI(Q2&lt;=150)"</formula>
    </cfRule>
    <cfRule type="expression" priority="7878" dxfId="0">
      <formula>IF(J1048543&lt;=150,"Exurban")</formula>
    </cfRule>
    <cfRule type="expression" priority="7879" dxfId="0">
      <formula>IF(J1048543&lt;=150,"Exurban")</formula>
    </cfRule>
    <cfRule type="expression" priority="7880">
      <formula>IF(#REF!&lt;=150,"Exurban")</formula>
    </cfRule>
  </conditionalFormatting>
  <conditionalFormatting sqref="L1 H1:J1">
    <cfRule type="expression" priority="7873" dxfId="0">
      <formula>"SI(Q2&lt;=150)"</formula>
    </cfRule>
    <cfRule type="expression" priority="7874" dxfId="0">
      <formula>IF(#REF!&lt;=150,"Exurban")</formula>
    </cfRule>
    <cfRule type="expression" priority="7875" dxfId="0">
      <formula>IF(#REF!&lt;=150,"Exurban")</formula>
    </cfRule>
    <cfRule type="expression" priority="7876">
      <formula>IF(#REF!&lt;=150,"Exurban")</formula>
    </cfRule>
  </conditionalFormatting>
  <conditionalFormatting sqref="B1">
    <cfRule type="expression" priority="7869" dxfId="0">
      <formula>"SI(Q2&lt;=150)"</formula>
    </cfRule>
    <cfRule type="expression" priority="7870" dxfId="0">
      <formula>IF(U1048543&lt;=150,"Exurban")</formula>
    </cfRule>
    <cfRule type="expression" priority="7871" dxfId="0">
      <formula>IF(U1048543&lt;=150,"Exurban")</formula>
    </cfRule>
    <cfRule type="expression" priority="7872">
      <formula>IF(AF2&lt;=150,"Exurban")</formula>
    </cfRule>
  </conditionalFormatting>
  <conditionalFormatting sqref="D1">
    <cfRule type="expression" priority="7865" dxfId="0">
      <formula>"SI(Q2&lt;=150)"</formula>
    </cfRule>
    <cfRule type="expression" priority="7866" dxfId="0">
      <formula>IF(V1048543&lt;=150,"Exurban")</formula>
    </cfRule>
    <cfRule type="expression" priority="7867" dxfId="0">
      <formula>IF(V1048543&lt;=150,"Exurban")</formula>
    </cfRule>
    <cfRule type="expression" priority="7868">
      <formula>IF(AG2&lt;=150,"Exurban")</formula>
    </cfRule>
  </conditionalFormatting>
  <conditionalFormatting sqref="C1">
    <cfRule type="expression" priority="7861" dxfId="0">
      <formula>"SI(Q2&lt;=150)"</formula>
    </cfRule>
    <cfRule type="expression" priority="7862" dxfId="0">
      <formula>IF(#REF!&lt;=150,"Exurban")</formula>
    </cfRule>
    <cfRule type="expression" priority="7863" dxfId="0">
      <formula>IF(#REF!&lt;=150,"Exurban")</formula>
    </cfRule>
    <cfRule type="expression" priority="7864">
      <formula>IF(F2&lt;=150,"Exurban")</formula>
    </cfRule>
  </conditionalFormatting>
  <conditionalFormatting sqref="E1">
    <cfRule type="expression" priority="7857" dxfId="0">
      <formula>"SI(Q2&lt;=150)"</formula>
    </cfRule>
    <cfRule type="expression" priority="7858" dxfId="0">
      <formula>IF(#REF!&lt;=150,"Exurban")</formula>
    </cfRule>
    <cfRule type="expression" priority="7859" dxfId="0">
      <formula>IF(#REF!&lt;=150,"Exurban")</formula>
    </cfRule>
    <cfRule type="expression" priority="7860">
      <formula>IF(AE2&lt;=150,"Exurban")</formula>
    </cfRule>
  </conditionalFormatting>
  <conditionalFormatting sqref="R1">
    <cfRule type="expression" priority="7853" dxfId="0">
      <formula>"SI(Q2&lt;=150)"</formula>
    </cfRule>
    <cfRule type="expression" priority="7854" dxfId="0">
      <formula>IF(N1048543&lt;=150,"Exurban")</formula>
    </cfRule>
    <cfRule type="expression" priority="7855" dxfId="0">
      <formula>IF(N1048543&lt;=150,"Exurban")</formula>
    </cfRule>
    <cfRule type="expression" priority="7856">
      <formula>IF(AA2&lt;=150,"Exurban")</formula>
    </cfRule>
  </conditionalFormatting>
  <conditionalFormatting sqref="N1:Q1">
    <cfRule type="expression" priority="7849" dxfId="0">
      <formula>"SI(Q2&lt;=150)"</formula>
    </cfRule>
    <cfRule type="expression" priority="7850" dxfId="0">
      <formula>IF(K1048543&lt;=150,"Exurban")</formula>
    </cfRule>
    <cfRule type="expression" priority="7851" dxfId="0">
      <formula>IF(K1048543&lt;=150,"Exurban")</formula>
    </cfRule>
    <cfRule type="expression" priority="7852">
      <formula>IF(X2&lt;=150,"Exurban")</formula>
    </cfRule>
  </conditionalFormatting>
  <conditionalFormatting sqref="S1:V1">
    <cfRule type="expression" priority="7845" dxfId="0">
      <formula>"SI(Q2&lt;=150)"</formula>
    </cfRule>
    <cfRule type="expression" priority="7846" dxfId="0">
      <formula>IF(N1048543&lt;=150,"Exurban")</formula>
    </cfRule>
    <cfRule type="expression" priority="7847" dxfId="0">
      <formula>IF(N1048543&lt;=150,"Exurban")</formula>
    </cfRule>
    <cfRule type="expression" priority="7848">
      <formula>IF(AA2&lt;=150,"Exurban")</formula>
    </cfRule>
  </conditionalFormatting>
  <conditionalFormatting sqref="M1">
    <cfRule type="expression" priority="7841" dxfId="0">
      <formula>"SI(Q2&lt;=150)"</formula>
    </cfRule>
    <cfRule type="expression" priority="7842" dxfId="0">
      <formula>IF(J1048543&lt;=150,"Exurban")</formula>
    </cfRule>
    <cfRule type="expression" priority="7843" dxfId="0">
      <formula>IF(J1048543&lt;=150,"Exurban")</formula>
    </cfRule>
    <cfRule type="expression" priority="7844">
      <formula>IF(#REF!&lt;=150,"Exurban")</formula>
    </cfRule>
  </conditionalFormatting>
  <conditionalFormatting sqref="B1">
    <cfRule type="expression" priority="7837" dxfId="0">
      <formula>"SI(Q2&lt;=150)"</formula>
    </cfRule>
    <cfRule type="expression" priority="7838" dxfId="0">
      <formula>IF(U1048543&lt;=150,"Exurban")</formula>
    </cfRule>
    <cfRule type="expression" priority="7839" dxfId="0">
      <formula>IF(U1048543&lt;=150,"Exurban")</formula>
    </cfRule>
    <cfRule type="expression" priority="7840">
      <formula>IF(AF2&lt;=150,"Exurban")</formula>
    </cfRule>
  </conditionalFormatting>
  <conditionalFormatting sqref="D1">
    <cfRule type="expression" priority="7833" dxfId="0">
      <formula>"SI(Q2&lt;=150)"</formula>
    </cfRule>
    <cfRule type="expression" priority="7834" dxfId="0">
      <formula>IF(V1048543&lt;=150,"Exurban")</formula>
    </cfRule>
    <cfRule type="expression" priority="7835" dxfId="0">
      <formula>IF(V1048543&lt;=150,"Exurban")</formula>
    </cfRule>
    <cfRule type="expression" priority="7836">
      <formula>IF(AG2&lt;=150,"Exurban")</formula>
    </cfRule>
  </conditionalFormatting>
  <conditionalFormatting sqref="E1">
    <cfRule type="expression" priority="7829" dxfId="0">
      <formula>"SI(Q2&lt;=150)"</formula>
    </cfRule>
    <cfRule type="expression" priority="7830" dxfId="0">
      <formula>IF(T1048543&lt;=150,"Exurban")</formula>
    </cfRule>
    <cfRule type="expression" priority="7831" dxfId="0">
      <formula>IF(T1048543&lt;=150,"Exurban")</formula>
    </cfRule>
    <cfRule type="expression" priority="7832">
      <formula>IF(AE2&lt;=150,"Exurban")</formula>
    </cfRule>
  </conditionalFormatting>
  <conditionalFormatting sqref="N1:Q1">
    <cfRule type="expression" priority="7825" dxfId="0">
      <formula>"SI(Q2&lt;=150)"</formula>
    </cfRule>
    <cfRule type="expression" priority="7826" dxfId="0">
      <formula>IF(K1048543&lt;=150,"Exurban")</formula>
    </cfRule>
    <cfRule type="expression" priority="7827" dxfId="0">
      <formula>IF(K1048543&lt;=150,"Exurban")</formula>
    </cfRule>
    <cfRule type="expression" priority="7828">
      <formula>IF(X2&lt;=150,"Exurban")</formula>
    </cfRule>
  </conditionalFormatting>
  <conditionalFormatting sqref="R1">
    <cfRule type="expression" priority="7821" dxfId="0">
      <formula>"SI(Q2&lt;=150)"</formula>
    </cfRule>
    <cfRule type="expression" priority="7822" dxfId="0">
      <formula>IF(N1048543&lt;=150,"Exurban")</formula>
    </cfRule>
    <cfRule type="expression" priority="7823" dxfId="0">
      <formula>IF(N1048543&lt;=150,"Exurban")</formula>
    </cfRule>
    <cfRule type="expression" priority="7824">
      <formula>IF(AA2&lt;=150,"Exurban")</formula>
    </cfRule>
  </conditionalFormatting>
  <conditionalFormatting sqref="S1:V1">
    <cfRule type="expression" priority="7817" dxfId="0">
      <formula>"SI(Q2&lt;=150)"</formula>
    </cfRule>
    <cfRule type="expression" priority="7818" dxfId="0">
      <formula>IF(N1048543&lt;=150,"Exurban")</formula>
    </cfRule>
    <cfRule type="expression" priority="7819" dxfId="0">
      <formula>IF(N1048543&lt;=150,"Exurban")</formula>
    </cfRule>
    <cfRule type="expression" priority="7820">
      <formula>IF(AA2&lt;=150,"Exurban")</formula>
    </cfRule>
  </conditionalFormatting>
  <conditionalFormatting sqref="C1">
    <cfRule type="expression" priority="7813" dxfId="0">
      <formula>"SI(Q2&lt;=150)"</formula>
    </cfRule>
    <cfRule type="expression" priority="7814" dxfId="0">
      <formula>IF(#REF!&lt;=150,"Exurban")</formula>
    </cfRule>
    <cfRule type="expression" priority="7815" dxfId="0">
      <formula>IF(#REF!&lt;=150,"Exurban")</formula>
    </cfRule>
    <cfRule type="expression" priority="7816">
      <formula>IF(F2&lt;=150,"Exurban")</formula>
    </cfRule>
  </conditionalFormatting>
  <conditionalFormatting sqref="A1">
    <cfRule type="expression" priority="7809" dxfId="0">
      <formula>"SI(Q2&lt;=150)"</formula>
    </cfRule>
    <cfRule type="expression" priority="7810" dxfId="0">
      <formula>IF(XFB1048543&lt;=150,"Exurban")</formula>
    </cfRule>
    <cfRule type="expression" priority="7811" dxfId="0">
      <formula>IF(XFB1048543&lt;=150,"Exurban")</formula>
    </cfRule>
    <cfRule type="expression" priority="7812">
      <formula>IF(D2&lt;=150,"Exurban")</formula>
    </cfRule>
  </conditionalFormatting>
  <conditionalFormatting sqref="K1">
    <cfRule type="expression" priority="7805" dxfId="0">
      <formula>"SI(Q2&lt;=150)"</formula>
    </cfRule>
    <cfRule type="expression" priority="7806" dxfId="0">
      <formula>IF(C1048543&lt;=150,"Exurban")</formula>
    </cfRule>
    <cfRule type="expression" priority="7807" dxfId="0">
      <formula>IF(C1048543&lt;=150,"Exurban")</formula>
    </cfRule>
    <cfRule type="expression" priority="7808">
      <formula>IF(W2&lt;=150,"Exurban")</formula>
    </cfRule>
  </conditionalFormatting>
  <conditionalFormatting sqref="F1:G1">
    <cfRule type="expression" priority="7801" dxfId="0">
      <formula>"SI(Q2&lt;=150)"</formula>
    </cfRule>
    <cfRule type="expression" priority="7802" dxfId="0">
      <formula>IF(E1048543&lt;=150,"Exurban")</formula>
    </cfRule>
    <cfRule type="expression" priority="7803" dxfId="0">
      <formula>IF(E1048543&lt;=150,"Exurban")</formula>
    </cfRule>
    <cfRule type="expression" priority="7804">
      <formula>IF(AH2&lt;=150,"Exurban")</formula>
    </cfRule>
  </conditionalFormatting>
  <conditionalFormatting sqref="M1">
    <cfRule type="expression" priority="7797" dxfId="0">
      <formula>"SI(Q2&lt;=150)"</formula>
    </cfRule>
    <cfRule type="expression" priority="7798" dxfId="0">
      <formula>IF(J1048543&lt;=150,"Exurban")</formula>
    </cfRule>
    <cfRule type="expression" priority="7799" dxfId="0">
      <formula>IF(J1048543&lt;=150,"Exurban")</formula>
    </cfRule>
    <cfRule type="expression" priority="7800">
      <formula>IF(#REF!&lt;=150,"Exurban")</formula>
    </cfRule>
  </conditionalFormatting>
  <conditionalFormatting sqref="L1 H1:J1">
    <cfRule type="expression" priority="7793" dxfId="0">
      <formula>"SI(Q2&lt;=150)"</formula>
    </cfRule>
    <cfRule type="expression" priority="7794" dxfId="0">
      <formula>IF(#REF!&lt;=150,"Exurban")</formula>
    </cfRule>
    <cfRule type="expression" priority="7795" dxfId="0">
      <formula>IF(#REF!&lt;=150,"Exurban")</formula>
    </cfRule>
    <cfRule type="expression" priority="7796">
      <formula>IF(#REF!&lt;=150,"Exurban")</formula>
    </cfRule>
  </conditionalFormatting>
  <conditionalFormatting sqref="B1">
    <cfRule type="expression" priority="7789" dxfId="0">
      <formula>"SI(Q2&lt;=150)"</formula>
    </cfRule>
    <cfRule type="expression" priority="7790" dxfId="0">
      <formula>IF(U1048543&lt;=150,"Exurban")</formula>
    </cfRule>
    <cfRule type="expression" priority="7791" dxfId="0">
      <formula>IF(U1048543&lt;=150,"Exurban")</formula>
    </cfRule>
    <cfRule type="expression" priority="7792">
      <formula>IF(AF2&lt;=150,"Exurban")</formula>
    </cfRule>
  </conditionalFormatting>
  <conditionalFormatting sqref="D1">
    <cfRule type="expression" priority="7785" dxfId="0">
      <formula>"SI(Q2&lt;=150)"</formula>
    </cfRule>
    <cfRule type="expression" priority="7786" dxfId="0">
      <formula>IF(V1048543&lt;=150,"Exurban")</formula>
    </cfRule>
    <cfRule type="expression" priority="7787" dxfId="0">
      <formula>IF(V1048543&lt;=150,"Exurban")</formula>
    </cfRule>
    <cfRule type="expression" priority="7788">
      <formula>IF(AG2&lt;=150,"Exurban")</formula>
    </cfRule>
  </conditionalFormatting>
  <conditionalFormatting sqref="C1">
    <cfRule type="expression" priority="7781" dxfId="0">
      <formula>"SI(Q2&lt;=150)"</formula>
    </cfRule>
    <cfRule type="expression" priority="7782" dxfId="0">
      <formula>IF(#REF!&lt;=150,"Exurban")</formula>
    </cfRule>
    <cfRule type="expression" priority="7783" dxfId="0">
      <formula>IF(#REF!&lt;=150,"Exurban")</formula>
    </cfRule>
    <cfRule type="expression" priority="7784">
      <formula>IF(F2&lt;=150,"Exurban")</formula>
    </cfRule>
  </conditionalFormatting>
  <conditionalFormatting sqref="E1">
    <cfRule type="expression" priority="7777" dxfId="0">
      <formula>"SI(Q2&lt;=150)"</formula>
    </cfRule>
    <cfRule type="expression" priority="7778" dxfId="0">
      <formula>IF(#REF!&lt;=150,"Exurban")</formula>
    </cfRule>
    <cfRule type="expression" priority="7779" dxfId="0">
      <formula>IF(#REF!&lt;=150,"Exurban")</formula>
    </cfRule>
    <cfRule type="expression" priority="7780">
      <formula>IF(AE2&lt;=150,"Exurban")</formula>
    </cfRule>
  </conditionalFormatting>
  <conditionalFormatting sqref="R1">
    <cfRule type="expression" priority="7773" dxfId="0">
      <formula>"SI(Q2&lt;=150)"</formula>
    </cfRule>
    <cfRule type="expression" priority="7774" dxfId="0">
      <formula>IF(N1048543&lt;=150,"Exurban")</formula>
    </cfRule>
    <cfRule type="expression" priority="7775" dxfId="0">
      <formula>IF(N1048543&lt;=150,"Exurban")</formula>
    </cfRule>
    <cfRule type="expression" priority="7776">
      <formula>IF(AA2&lt;=150,"Exurban")</formula>
    </cfRule>
  </conditionalFormatting>
  <conditionalFormatting sqref="N1:Q1">
    <cfRule type="expression" priority="7769" dxfId="0">
      <formula>"SI(Q2&lt;=150)"</formula>
    </cfRule>
    <cfRule type="expression" priority="7770" dxfId="0">
      <formula>IF(K1048543&lt;=150,"Exurban")</formula>
    </cfRule>
    <cfRule type="expression" priority="7771" dxfId="0">
      <formula>IF(K1048543&lt;=150,"Exurban")</formula>
    </cfRule>
    <cfRule type="expression" priority="7772">
      <formula>IF(X2&lt;=150,"Exurban")</formula>
    </cfRule>
  </conditionalFormatting>
  <conditionalFormatting sqref="S1:V1">
    <cfRule type="expression" priority="7765" dxfId="0">
      <formula>"SI(Q2&lt;=150)"</formula>
    </cfRule>
    <cfRule type="expression" priority="7766" dxfId="0">
      <formula>IF(N1048543&lt;=150,"Exurban")</formula>
    </cfRule>
    <cfRule type="expression" priority="7767" dxfId="0">
      <formula>IF(N1048543&lt;=150,"Exurban")</formula>
    </cfRule>
    <cfRule type="expression" priority="7768">
      <formula>IF(AA2&lt;=150,"Exurban")</formula>
    </cfRule>
  </conditionalFormatting>
  <conditionalFormatting sqref="M1">
    <cfRule type="expression" priority="7761" dxfId="0">
      <formula>"SI(Q2&lt;=150)"</formula>
    </cfRule>
    <cfRule type="expression" priority="7762" dxfId="0">
      <formula>IF(J1048543&lt;=150,"Exurban")</formula>
    </cfRule>
    <cfRule type="expression" priority="7763" dxfId="0">
      <formula>IF(J1048543&lt;=150,"Exurban")</formula>
    </cfRule>
    <cfRule type="expression" priority="7764">
      <formula>IF(#REF!&lt;=150,"Exurban")</formula>
    </cfRule>
  </conditionalFormatting>
  <conditionalFormatting sqref="B1">
    <cfRule type="expression" priority="7757" dxfId="0">
      <formula>"SI(Q2&lt;=150)"</formula>
    </cfRule>
    <cfRule type="expression" priority="7758" dxfId="0">
      <formula>IF(U1048543&lt;=150,"Exurban")</formula>
    </cfRule>
    <cfRule type="expression" priority="7759" dxfId="0">
      <formula>IF(U1048543&lt;=150,"Exurban")</formula>
    </cfRule>
    <cfRule type="expression" priority="7760">
      <formula>IF(AF2&lt;=150,"Exurban")</formula>
    </cfRule>
  </conditionalFormatting>
  <conditionalFormatting sqref="D1">
    <cfRule type="expression" priority="7753" dxfId="0">
      <formula>"SI(Q2&lt;=150)"</formula>
    </cfRule>
    <cfRule type="expression" priority="7754" dxfId="0">
      <formula>IF(V1048543&lt;=150,"Exurban")</formula>
    </cfRule>
    <cfRule type="expression" priority="7755" dxfId="0">
      <formula>IF(V1048543&lt;=150,"Exurban")</formula>
    </cfRule>
    <cfRule type="expression" priority="7756">
      <formula>IF(AG2&lt;=150,"Exurban")</formula>
    </cfRule>
  </conditionalFormatting>
  <conditionalFormatting sqref="E1">
    <cfRule type="expression" priority="7749" dxfId="0">
      <formula>"SI(Q2&lt;=150)"</formula>
    </cfRule>
    <cfRule type="expression" priority="7750" dxfId="0">
      <formula>IF(T1048543&lt;=150,"Exurban")</formula>
    </cfRule>
    <cfRule type="expression" priority="7751" dxfId="0">
      <formula>IF(T1048543&lt;=150,"Exurban")</formula>
    </cfRule>
    <cfRule type="expression" priority="7752">
      <formula>IF(AE2&lt;=150,"Exurban")</formula>
    </cfRule>
  </conditionalFormatting>
  <conditionalFormatting sqref="N1:Q1">
    <cfRule type="expression" priority="7745" dxfId="0">
      <formula>"SI(Q2&lt;=150)"</formula>
    </cfRule>
    <cfRule type="expression" priority="7746" dxfId="0">
      <formula>IF(K1048543&lt;=150,"Exurban")</formula>
    </cfRule>
    <cfRule type="expression" priority="7747" dxfId="0">
      <formula>IF(K1048543&lt;=150,"Exurban")</formula>
    </cfRule>
    <cfRule type="expression" priority="7748">
      <formula>IF(X2&lt;=150,"Exurban")</formula>
    </cfRule>
  </conditionalFormatting>
  <conditionalFormatting sqref="R1">
    <cfRule type="expression" priority="7741" dxfId="0">
      <formula>"SI(Q2&lt;=150)"</formula>
    </cfRule>
    <cfRule type="expression" priority="7742" dxfId="0">
      <formula>IF(N1048543&lt;=150,"Exurban")</formula>
    </cfRule>
    <cfRule type="expression" priority="7743" dxfId="0">
      <formula>IF(N1048543&lt;=150,"Exurban")</formula>
    </cfRule>
    <cfRule type="expression" priority="7744">
      <formula>IF(AA2&lt;=150,"Exurban")</formula>
    </cfRule>
  </conditionalFormatting>
  <conditionalFormatting sqref="S1:V1">
    <cfRule type="expression" priority="7737" dxfId="0">
      <formula>"SI(Q2&lt;=150)"</formula>
    </cfRule>
    <cfRule type="expression" priority="7738" dxfId="0">
      <formula>IF(N1048543&lt;=150,"Exurban")</formula>
    </cfRule>
    <cfRule type="expression" priority="7739" dxfId="0">
      <formula>IF(N1048543&lt;=150,"Exurban")</formula>
    </cfRule>
    <cfRule type="expression" priority="7740">
      <formula>IF(AA2&lt;=150,"Exurban")</formula>
    </cfRule>
  </conditionalFormatting>
  <conditionalFormatting sqref="C1">
    <cfRule type="expression" priority="7733" dxfId="0">
      <formula>"SI(Q2&lt;=150)"</formula>
    </cfRule>
    <cfRule type="expression" priority="7734" dxfId="0">
      <formula>IF(#REF!&lt;=150,"Exurban")</formula>
    </cfRule>
    <cfRule type="expression" priority="7735" dxfId="0">
      <formula>IF(#REF!&lt;=150,"Exurban")</formula>
    </cfRule>
    <cfRule type="expression" priority="7736">
      <formula>IF(F2&lt;=150,"Exurban")</formula>
    </cfRule>
  </conditionalFormatting>
  <conditionalFormatting sqref="A1">
    <cfRule type="expression" priority="7729" dxfId="0">
      <formula>"SI(Q2&lt;=150)"</formula>
    </cfRule>
    <cfRule type="expression" priority="7730" dxfId="0">
      <formula>IF(XFB1048543&lt;=150,"Exurban")</formula>
    </cfRule>
    <cfRule type="expression" priority="7731" dxfId="0">
      <formula>IF(XFB1048543&lt;=150,"Exurban")</formula>
    </cfRule>
    <cfRule type="expression" priority="7732">
      <formula>IF(D2&lt;=150,"Exurban")</formula>
    </cfRule>
  </conditionalFormatting>
  <conditionalFormatting sqref="K1">
    <cfRule type="expression" priority="7725" dxfId="0">
      <formula>"SI(Q2&lt;=150)"</formula>
    </cfRule>
    <cfRule type="expression" priority="7726" dxfId="0">
      <formula>IF(C1048543&lt;=150,"Exurban")</formula>
    </cfRule>
    <cfRule type="expression" priority="7727" dxfId="0">
      <formula>IF(C1048543&lt;=150,"Exurban")</formula>
    </cfRule>
    <cfRule type="expression" priority="7728">
      <formula>IF(W2&lt;=150,"Exurban")</formula>
    </cfRule>
  </conditionalFormatting>
  <conditionalFormatting sqref="F1:G1">
    <cfRule type="expression" priority="7721" dxfId="0">
      <formula>"SI(Q2&lt;=150)"</formula>
    </cfRule>
    <cfRule type="expression" priority="7722" dxfId="0">
      <formula>IF(E1048543&lt;=150,"Exurban")</formula>
    </cfRule>
    <cfRule type="expression" priority="7723" dxfId="0">
      <formula>IF(E1048543&lt;=150,"Exurban")</formula>
    </cfRule>
    <cfRule type="expression" priority="7724">
      <formula>IF(AH2&lt;=150,"Exurban")</formula>
    </cfRule>
  </conditionalFormatting>
  <conditionalFormatting sqref="M1">
    <cfRule type="expression" priority="7717" dxfId="0">
      <formula>"SI(Q2&lt;=150)"</formula>
    </cfRule>
    <cfRule type="expression" priority="7718" dxfId="0">
      <formula>IF(J1048543&lt;=150,"Exurban")</formula>
    </cfRule>
    <cfRule type="expression" priority="7719" dxfId="0">
      <formula>IF(J1048543&lt;=150,"Exurban")</formula>
    </cfRule>
    <cfRule type="expression" priority="7720">
      <formula>IF(#REF!&lt;=150,"Exurban")</formula>
    </cfRule>
  </conditionalFormatting>
  <conditionalFormatting sqref="L1 H1:J1">
    <cfRule type="expression" priority="7713" dxfId="0">
      <formula>"SI(Q2&lt;=150)"</formula>
    </cfRule>
    <cfRule type="expression" priority="7714" dxfId="0">
      <formula>IF(#REF!&lt;=150,"Exurban")</formula>
    </cfRule>
    <cfRule type="expression" priority="7715" dxfId="0">
      <formula>IF(#REF!&lt;=150,"Exurban")</formula>
    </cfRule>
    <cfRule type="expression" priority="7716">
      <formula>IF(#REF!&lt;=150,"Exurban")</formula>
    </cfRule>
  </conditionalFormatting>
  <conditionalFormatting sqref="B1">
    <cfRule type="expression" priority="7709" dxfId="0">
      <formula>"SI(Q2&lt;=150)"</formula>
    </cfRule>
    <cfRule type="expression" priority="7710" dxfId="0">
      <formula>IF(U1048543&lt;=150,"Exurban")</formula>
    </cfRule>
    <cfRule type="expression" priority="7711" dxfId="0">
      <formula>IF(U1048543&lt;=150,"Exurban")</formula>
    </cfRule>
    <cfRule type="expression" priority="7712">
      <formula>IF(AF2&lt;=150,"Exurban")</formula>
    </cfRule>
  </conditionalFormatting>
  <conditionalFormatting sqref="D1">
    <cfRule type="expression" priority="7705" dxfId="0">
      <formula>"SI(Q2&lt;=150)"</formula>
    </cfRule>
    <cfRule type="expression" priority="7706" dxfId="0">
      <formula>IF(V1048543&lt;=150,"Exurban")</formula>
    </cfRule>
    <cfRule type="expression" priority="7707" dxfId="0">
      <formula>IF(V1048543&lt;=150,"Exurban")</formula>
    </cfRule>
    <cfRule type="expression" priority="7708">
      <formula>IF(AG2&lt;=150,"Exurban")</formula>
    </cfRule>
  </conditionalFormatting>
  <conditionalFormatting sqref="C1">
    <cfRule type="expression" priority="7701" dxfId="0">
      <formula>"SI(Q2&lt;=150)"</formula>
    </cfRule>
    <cfRule type="expression" priority="7702" dxfId="0">
      <formula>IF(#REF!&lt;=150,"Exurban")</formula>
    </cfRule>
    <cfRule type="expression" priority="7703" dxfId="0">
      <formula>IF(#REF!&lt;=150,"Exurban")</formula>
    </cfRule>
    <cfRule type="expression" priority="7704">
      <formula>IF(F2&lt;=150,"Exurban")</formula>
    </cfRule>
  </conditionalFormatting>
  <conditionalFormatting sqref="E1">
    <cfRule type="expression" priority="7697" dxfId="0">
      <formula>"SI(Q2&lt;=150)"</formula>
    </cfRule>
    <cfRule type="expression" priority="7698" dxfId="0">
      <formula>IF(#REF!&lt;=150,"Exurban")</formula>
    </cfRule>
    <cfRule type="expression" priority="7699" dxfId="0">
      <formula>IF(#REF!&lt;=150,"Exurban")</formula>
    </cfRule>
    <cfRule type="expression" priority="7700">
      <formula>IF(AE2&lt;=150,"Exurban")</formula>
    </cfRule>
  </conditionalFormatting>
  <conditionalFormatting sqref="R1">
    <cfRule type="expression" priority="7693" dxfId="0">
      <formula>"SI(Q2&lt;=150)"</formula>
    </cfRule>
    <cfRule type="expression" priority="7694" dxfId="0">
      <formula>IF(N1048543&lt;=150,"Exurban")</formula>
    </cfRule>
    <cfRule type="expression" priority="7695" dxfId="0">
      <formula>IF(N1048543&lt;=150,"Exurban")</formula>
    </cfRule>
    <cfRule type="expression" priority="7696">
      <formula>IF(AA2&lt;=150,"Exurban")</formula>
    </cfRule>
  </conditionalFormatting>
  <conditionalFormatting sqref="N1:Q1">
    <cfRule type="expression" priority="7689" dxfId="0">
      <formula>"SI(Q2&lt;=150)"</formula>
    </cfRule>
    <cfRule type="expression" priority="7690" dxfId="0">
      <formula>IF(K1048543&lt;=150,"Exurban")</formula>
    </cfRule>
    <cfRule type="expression" priority="7691" dxfId="0">
      <formula>IF(K1048543&lt;=150,"Exurban")</formula>
    </cfRule>
    <cfRule type="expression" priority="7692">
      <formula>IF(X2&lt;=150,"Exurban")</formula>
    </cfRule>
  </conditionalFormatting>
  <conditionalFormatting sqref="S1:V1">
    <cfRule type="expression" priority="7685" dxfId="0">
      <formula>"SI(Q2&lt;=150)"</formula>
    </cfRule>
    <cfRule type="expression" priority="7686" dxfId="0">
      <formula>IF(N1048543&lt;=150,"Exurban")</formula>
    </cfRule>
    <cfRule type="expression" priority="7687" dxfId="0">
      <formula>IF(N1048543&lt;=150,"Exurban")</formula>
    </cfRule>
    <cfRule type="expression" priority="7688">
      <formula>IF(AA2&lt;=150,"Exurban")</formula>
    </cfRule>
  </conditionalFormatting>
  <conditionalFormatting sqref="M1">
    <cfRule type="expression" priority="7681" dxfId="0">
      <formula>"SI(Q2&lt;=150)"</formula>
    </cfRule>
    <cfRule type="expression" priority="7682" dxfId="0">
      <formula>IF(J1048543&lt;=150,"Exurban")</formula>
    </cfRule>
    <cfRule type="expression" priority="7683" dxfId="0">
      <formula>IF(J1048543&lt;=150,"Exurban")</formula>
    </cfRule>
    <cfRule type="expression" priority="7684">
      <formula>IF(#REF!&lt;=150,"Exurban")</formula>
    </cfRule>
  </conditionalFormatting>
  <conditionalFormatting sqref="B1">
    <cfRule type="expression" priority="7677" dxfId="0">
      <formula>"SI(Q2&lt;=150)"</formula>
    </cfRule>
    <cfRule type="expression" priority="7678" dxfId="0">
      <formula>IF(U1048543&lt;=150,"Exurban")</formula>
    </cfRule>
    <cfRule type="expression" priority="7679" dxfId="0">
      <formula>IF(U1048543&lt;=150,"Exurban")</formula>
    </cfRule>
    <cfRule type="expression" priority="7680">
      <formula>IF(AF2&lt;=150,"Exurban")</formula>
    </cfRule>
  </conditionalFormatting>
  <conditionalFormatting sqref="D1">
    <cfRule type="expression" priority="7673" dxfId="0">
      <formula>"SI(Q2&lt;=150)"</formula>
    </cfRule>
    <cfRule type="expression" priority="7674" dxfId="0">
      <formula>IF(V1048543&lt;=150,"Exurban")</formula>
    </cfRule>
    <cfRule type="expression" priority="7675" dxfId="0">
      <formula>IF(V1048543&lt;=150,"Exurban")</formula>
    </cfRule>
    <cfRule type="expression" priority="7676">
      <formula>IF(AG2&lt;=150,"Exurban")</formula>
    </cfRule>
  </conditionalFormatting>
  <conditionalFormatting sqref="E1">
    <cfRule type="expression" priority="7669" dxfId="0">
      <formula>"SI(Q2&lt;=150)"</formula>
    </cfRule>
    <cfRule type="expression" priority="7670" dxfId="0">
      <formula>IF(T1048543&lt;=150,"Exurban")</formula>
    </cfRule>
    <cfRule type="expression" priority="7671" dxfId="0">
      <formula>IF(T1048543&lt;=150,"Exurban")</formula>
    </cfRule>
    <cfRule type="expression" priority="7672">
      <formula>IF(AE2&lt;=150,"Exurban")</formula>
    </cfRule>
  </conditionalFormatting>
  <conditionalFormatting sqref="N1:Q1">
    <cfRule type="expression" priority="7665" dxfId="0">
      <formula>"SI(Q2&lt;=150)"</formula>
    </cfRule>
    <cfRule type="expression" priority="7666" dxfId="0">
      <formula>IF(K1048543&lt;=150,"Exurban")</formula>
    </cfRule>
    <cfRule type="expression" priority="7667" dxfId="0">
      <formula>IF(K1048543&lt;=150,"Exurban")</formula>
    </cfRule>
    <cfRule type="expression" priority="7668">
      <formula>IF(X2&lt;=150,"Exurban")</formula>
    </cfRule>
  </conditionalFormatting>
  <conditionalFormatting sqref="R1">
    <cfRule type="expression" priority="7661" dxfId="0">
      <formula>"SI(Q2&lt;=150)"</formula>
    </cfRule>
    <cfRule type="expression" priority="7662" dxfId="0">
      <formula>IF(N1048543&lt;=150,"Exurban")</formula>
    </cfRule>
    <cfRule type="expression" priority="7663" dxfId="0">
      <formula>IF(N1048543&lt;=150,"Exurban")</formula>
    </cfRule>
    <cfRule type="expression" priority="7664">
      <formula>IF(AA2&lt;=150,"Exurban")</formula>
    </cfRule>
  </conditionalFormatting>
  <conditionalFormatting sqref="S1:V1">
    <cfRule type="expression" priority="7657" dxfId="0">
      <formula>"SI(Q2&lt;=150)"</formula>
    </cfRule>
    <cfRule type="expression" priority="7658" dxfId="0">
      <formula>IF(N1048543&lt;=150,"Exurban")</formula>
    </cfRule>
    <cfRule type="expression" priority="7659" dxfId="0">
      <formula>IF(N1048543&lt;=150,"Exurban")</formula>
    </cfRule>
    <cfRule type="expression" priority="7660">
      <formula>IF(AA2&lt;=150,"Exurban")</formula>
    </cfRule>
  </conditionalFormatting>
  <conditionalFormatting sqref="C1">
    <cfRule type="expression" priority="7653" dxfId="0">
      <formula>"SI(Q2&lt;=150)"</formula>
    </cfRule>
    <cfRule type="expression" priority="7654" dxfId="0">
      <formula>IF(#REF!&lt;=150,"Exurban")</formula>
    </cfRule>
    <cfRule type="expression" priority="7655" dxfId="0">
      <formula>IF(#REF!&lt;=150,"Exurban")</formula>
    </cfRule>
    <cfRule type="expression" priority="7656">
      <formula>IF(F2&lt;=150,"Exurban")</formula>
    </cfRule>
  </conditionalFormatting>
  <conditionalFormatting sqref="A1">
    <cfRule type="expression" priority="7649" dxfId="0">
      <formula>"SI(Q2&lt;=150)"</formula>
    </cfRule>
    <cfRule type="expression" priority="7650" dxfId="0">
      <formula>IF(XFB1048543&lt;=150,"Exurban")</formula>
    </cfRule>
    <cfRule type="expression" priority="7651" dxfId="0">
      <formula>IF(XFB1048543&lt;=150,"Exurban")</formula>
    </cfRule>
    <cfRule type="expression" priority="7652">
      <formula>IF(D2&lt;=150,"Exurban")</formula>
    </cfRule>
  </conditionalFormatting>
  <conditionalFormatting sqref="K1">
    <cfRule type="expression" priority="7645" dxfId="0">
      <formula>"SI(Q2&lt;=150)"</formula>
    </cfRule>
    <cfRule type="expression" priority="7646" dxfId="0">
      <formula>IF(C1048543&lt;=150,"Exurban")</formula>
    </cfRule>
    <cfRule type="expression" priority="7647" dxfId="0">
      <formula>IF(C1048543&lt;=150,"Exurban")</formula>
    </cfRule>
    <cfRule type="expression" priority="7648">
      <formula>IF(W2&lt;=150,"Exurban")</formula>
    </cfRule>
  </conditionalFormatting>
  <conditionalFormatting sqref="F1:G1">
    <cfRule type="expression" priority="7641" dxfId="0">
      <formula>"SI(Q2&lt;=150)"</formula>
    </cfRule>
    <cfRule type="expression" priority="7642" dxfId="0">
      <formula>IF(E1048543&lt;=150,"Exurban")</formula>
    </cfRule>
    <cfRule type="expression" priority="7643" dxfId="0">
      <formula>IF(E1048543&lt;=150,"Exurban")</formula>
    </cfRule>
    <cfRule type="expression" priority="7644">
      <formula>IF(AH2&lt;=150,"Exurban")</formula>
    </cfRule>
  </conditionalFormatting>
  <conditionalFormatting sqref="M1">
    <cfRule type="expression" priority="7637" dxfId="0">
      <formula>"SI(Q2&lt;=150)"</formula>
    </cfRule>
    <cfRule type="expression" priority="7638" dxfId="0">
      <formula>IF(J1048543&lt;=150,"Exurban")</formula>
    </cfRule>
    <cfRule type="expression" priority="7639" dxfId="0">
      <formula>IF(J1048543&lt;=150,"Exurban")</formula>
    </cfRule>
    <cfRule type="expression" priority="7640">
      <formula>IF(#REF!&lt;=150,"Exurban")</formula>
    </cfRule>
  </conditionalFormatting>
  <conditionalFormatting sqref="L1 H1:J1">
    <cfRule type="expression" priority="7633" dxfId="0">
      <formula>"SI(Q2&lt;=150)"</formula>
    </cfRule>
    <cfRule type="expression" priority="7634" dxfId="0">
      <formula>IF(#REF!&lt;=150,"Exurban")</formula>
    </cfRule>
    <cfRule type="expression" priority="7635" dxfId="0">
      <formula>IF(#REF!&lt;=150,"Exurban")</formula>
    </cfRule>
    <cfRule type="expression" priority="7636">
      <formula>IF(#REF!&lt;=150,"Exurban")</formula>
    </cfRule>
  </conditionalFormatting>
  <conditionalFormatting sqref="B1">
    <cfRule type="expression" priority="7629" dxfId="0">
      <formula>"SI(Q2&lt;=150)"</formula>
    </cfRule>
    <cfRule type="expression" priority="7630" dxfId="0">
      <formula>IF(U1048543&lt;=150,"Exurban")</formula>
    </cfRule>
    <cfRule type="expression" priority="7631" dxfId="0">
      <formula>IF(U1048543&lt;=150,"Exurban")</formula>
    </cfRule>
    <cfRule type="expression" priority="7632">
      <formula>IF(AF2&lt;=150,"Exurban")</formula>
    </cfRule>
  </conditionalFormatting>
  <conditionalFormatting sqref="D1">
    <cfRule type="expression" priority="7625" dxfId="0">
      <formula>"SI(Q2&lt;=150)"</formula>
    </cfRule>
    <cfRule type="expression" priority="7626" dxfId="0">
      <formula>IF(V1048543&lt;=150,"Exurban")</formula>
    </cfRule>
    <cfRule type="expression" priority="7627" dxfId="0">
      <formula>IF(V1048543&lt;=150,"Exurban")</formula>
    </cfRule>
    <cfRule type="expression" priority="7628">
      <formula>IF(AG2&lt;=150,"Exurban")</formula>
    </cfRule>
  </conditionalFormatting>
  <conditionalFormatting sqref="E1">
    <cfRule type="expression" priority="7621" dxfId="0">
      <formula>"SI(Q2&lt;=150)"</formula>
    </cfRule>
    <cfRule type="expression" priority="7622" dxfId="0">
      <formula>IF(T1048543&lt;=150,"Exurban")</formula>
    </cfRule>
    <cfRule type="expression" priority="7623" dxfId="0">
      <formula>IF(T1048543&lt;=150,"Exurban")</formula>
    </cfRule>
    <cfRule type="expression" priority="7624">
      <formula>IF(AE2&lt;=150,"Exurban")</formula>
    </cfRule>
  </conditionalFormatting>
  <conditionalFormatting sqref="N1:Q1">
    <cfRule type="expression" priority="7617" dxfId="0">
      <formula>"SI(Q2&lt;=150)"</formula>
    </cfRule>
    <cfRule type="expression" priority="7618" dxfId="0">
      <formula>IF(K1048543&lt;=150,"Exurban")</formula>
    </cfRule>
    <cfRule type="expression" priority="7619" dxfId="0">
      <formula>IF(K1048543&lt;=150,"Exurban")</formula>
    </cfRule>
    <cfRule type="expression" priority="7620">
      <formula>IF(X2&lt;=150,"Exurban")</formula>
    </cfRule>
  </conditionalFormatting>
  <conditionalFormatting sqref="R1">
    <cfRule type="expression" priority="7613" dxfId="0">
      <formula>"SI(Q2&lt;=150)"</formula>
    </cfRule>
    <cfRule type="expression" priority="7614" dxfId="0">
      <formula>IF(N1048543&lt;=150,"Exurban")</formula>
    </cfRule>
    <cfRule type="expression" priority="7615" dxfId="0">
      <formula>IF(N1048543&lt;=150,"Exurban")</formula>
    </cfRule>
    <cfRule type="expression" priority="7616">
      <formula>IF(AA2&lt;=150,"Exurban")</formula>
    </cfRule>
  </conditionalFormatting>
  <conditionalFormatting sqref="S1:V1">
    <cfRule type="expression" priority="7609" dxfId="0">
      <formula>"SI(Q2&lt;=150)"</formula>
    </cfRule>
    <cfRule type="expression" priority="7610" dxfId="0">
      <formula>IF(N1048543&lt;=150,"Exurban")</formula>
    </cfRule>
    <cfRule type="expression" priority="7611" dxfId="0">
      <formula>IF(N1048543&lt;=150,"Exurban")</formula>
    </cfRule>
    <cfRule type="expression" priority="7612">
      <formula>IF(AA2&lt;=150,"Exurban")</formula>
    </cfRule>
  </conditionalFormatting>
  <conditionalFormatting sqref="C1">
    <cfRule type="expression" priority="7605" dxfId="0">
      <formula>"SI(Q2&lt;=150)"</formula>
    </cfRule>
    <cfRule type="expression" priority="7606" dxfId="0">
      <formula>IF(#REF!&lt;=150,"Exurban")</formula>
    </cfRule>
    <cfRule type="expression" priority="7607" dxfId="0">
      <formula>IF(#REF!&lt;=150,"Exurban")</formula>
    </cfRule>
    <cfRule type="expression" priority="7608">
      <formula>IF(F2&lt;=150,"Exurban")</formula>
    </cfRule>
  </conditionalFormatting>
  <conditionalFormatting sqref="A1">
    <cfRule type="expression" priority="7601" dxfId="0">
      <formula>"SI(Q2&lt;=150)"</formula>
    </cfRule>
    <cfRule type="expression" priority="7602" dxfId="0">
      <formula>IF(XFB1048543&lt;=150,"Exurban")</formula>
    </cfRule>
    <cfRule type="expression" priority="7603" dxfId="0">
      <formula>IF(XFB1048543&lt;=150,"Exurban")</formula>
    </cfRule>
    <cfRule type="expression" priority="7604">
      <formula>IF(D2&lt;=150,"Exurban")</formula>
    </cfRule>
  </conditionalFormatting>
  <conditionalFormatting sqref="K1">
    <cfRule type="expression" priority="7597" dxfId="0">
      <formula>"SI(Q2&lt;=150)"</formula>
    </cfRule>
    <cfRule type="expression" priority="7598" dxfId="0">
      <formula>IF(C1048543&lt;=150,"Exurban")</formula>
    </cfRule>
    <cfRule type="expression" priority="7599" dxfId="0">
      <formula>IF(C1048543&lt;=150,"Exurban")</formula>
    </cfRule>
    <cfRule type="expression" priority="7600">
      <formula>IF(W2&lt;=150,"Exurban")</formula>
    </cfRule>
  </conditionalFormatting>
  <conditionalFormatting sqref="F1:G1">
    <cfRule type="expression" priority="7593" dxfId="0">
      <formula>"SI(Q2&lt;=150)"</formula>
    </cfRule>
    <cfRule type="expression" priority="7594" dxfId="0">
      <formula>IF(E1048543&lt;=150,"Exurban")</formula>
    </cfRule>
    <cfRule type="expression" priority="7595" dxfId="0">
      <formula>IF(E1048543&lt;=150,"Exurban")</formula>
    </cfRule>
    <cfRule type="expression" priority="7596">
      <formula>IF(AH2&lt;=150,"Exurban")</formula>
    </cfRule>
  </conditionalFormatting>
  <conditionalFormatting sqref="M1">
    <cfRule type="expression" priority="7589" dxfId="0">
      <formula>"SI(Q2&lt;=150)"</formula>
    </cfRule>
    <cfRule type="expression" priority="7590" dxfId="0">
      <formula>IF(J1048543&lt;=150,"Exurban")</formula>
    </cfRule>
    <cfRule type="expression" priority="7591" dxfId="0">
      <formula>IF(J1048543&lt;=150,"Exurban")</formula>
    </cfRule>
    <cfRule type="expression" priority="7592">
      <formula>IF(#REF!&lt;=150,"Exurban")</formula>
    </cfRule>
  </conditionalFormatting>
  <conditionalFormatting sqref="L1 H1:J1">
    <cfRule type="expression" priority="7585" dxfId="0">
      <formula>"SI(Q2&lt;=150)"</formula>
    </cfRule>
    <cfRule type="expression" priority="7586" dxfId="0">
      <formula>IF(#REF!&lt;=150,"Exurban")</formula>
    </cfRule>
    <cfRule type="expression" priority="7587" dxfId="0">
      <formula>IF(#REF!&lt;=150,"Exurban")</formula>
    </cfRule>
    <cfRule type="expression" priority="7588">
      <formula>IF(#REF!&lt;=150,"Exurban")</formula>
    </cfRule>
  </conditionalFormatting>
  <conditionalFormatting sqref="B1">
    <cfRule type="expression" priority="7581" dxfId="0">
      <formula>"SI(Q2&lt;=150)"</formula>
    </cfRule>
    <cfRule type="expression" priority="7582" dxfId="0">
      <formula>IF(U1048543&lt;=150,"Exurban")</formula>
    </cfRule>
    <cfRule type="expression" priority="7583" dxfId="0">
      <formula>IF(U1048543&lt;=150,"Exurban")</formula>
    </cfRule>
    <cfRule type="expression" priority="7584">
      <formula>IF(AF2&lt;=150,"Exurban")</formula>
    </cfRule>
  </conditionalFormatting>
  <conditionalFormatting sqref="D1">
    <cfRule type="expression" priority="7577" dxfId="0">
      <formula>"SI(Q2&lt;=150)"</formula>
    </cfRule>
    <cfRule type="expression" priority="7578" dxfId="0">
      <formula>IF(V1048543&lt;=150,"Exurban")</formula>
    </cfRule>
    <cfRule type="expression" priority="7579" dxfId="0">
      <formula>IF(V1048543&lt;=150,"Exurban")</formula>
    </cfRule>
    <cfRule type="expression" priority="7580">
      <formula>IF(AG2&lt;=150,"Exurban")</formula>
    </cfRule>
  </conditionalFormatting>
  <conditionalFormatting sqref="C1">
    <cfRule type="expression" priority="7573" dxfId="0">
      <formula>"SI(Q2&lt;=150)"</formula>
    </cfRule>
    <cfRule type="expression" priority="7574" dxfId="0">
      <formula>IF(#REF!&lt;=150,"Exurban")</formula>
    </cfRule>
    <cfRule type="expression" priority="7575" dxfId="0">
      <formula>IF(#REF!&lt;=150,"Exurban")</formula>
    </cfRule>
    <cfRule type="expression" priority="7576">
      <formula>IF(F2&lt;=150,"Exurban")</formula>
    </cfRule>
  </conditionalFormatting>
  <conditionalFormatting sqref="E1">
    <cfRule type="expression" priority="7569" dxfId="0">
      <formula>"SI(Q2&lt;=150)"</formula>
    </cfRule>
    <cfRule type="expression" priority="7570" dxfId="0">
      <formula>IF(#REF!&lt;=150,"Exurban")</formula>
    </cfRule>
    <cfRule type="expression" priority="7571" dxfId="0">
      <formula>IF(#REF!&lt;=150,"Exurban")</formula>
    </cfRule>
    <cfRule type="expression" priority="7572">
      <formula>IF(AE2&lt;=150,"Exurban")</formula>
    </cfRule>
  </conditionalFormatting>
  <conditionalFormatting sqref="R1">
    <cfRule type="expression" priority="7565" dxfId="0">
      <formula>"SI(Q2&lt;=150)"</formula>
    </cfRule>
    <cfRule type="expression" priority="7566" dxfId="0">
      <formula>IF(N1048543&lt;=150,"Exurban")</formula>
    </cfRule>
    <cfRule type="expression" priority="7567" dxfId="0">
      <formula>IF(N1048543&lt;=150,"Exurban")</formula>
    </cfRule>
    <cfRule type="expression" priority="7568">
      <formula>IF(AA2&lt;=150,"Exurban")</formula>
    </cfRule>
  </conditionalFormatting>
  <conditionalFormatting sqref="N1:Q1">
    <cfRule type="expression" priority="7561" dxfId="0">
      <formula>"SI(Q2&lt;=150)"</formula>
    </cfRule>
    <cfRule type="expression" priority="7562" dxfId="0">
      <formula>IF(K1048543&lt;=150,"Exurban")</formula>
    </cfRule>
    <cfRule type="expression" priority="7563" dxfId="0">
      <formula>IF(K1048543&lt;=150,"Exurban")</formula>
    </cfRule>
    <cfRule type="expression" priority="7564">
      <formula>IF(X2&lt;=150,"Exurban")</formula>
    </cfRule>
  </conditionalFormatting>
  <conditionalFormatting sqref="S1:V1">
    <cfRule type="expression" priority="7557" dxfId="0">
      <formula>"SI(Q2&lt;=150)"</formula>
    </cfRule>
    <cfRule type="expression" priority="7558" dxfId="0">
      <formula>IF(N1048543&lt;=150,"Exurban")</formula>
    </cfRule>
    <cfRule type="expression" priority="7559" dxfId="0">
      <formula>IF(N1048543&lt;=150,"Exurban")</formula>
    </cfRule>
    <cfRule type="expression" priority="7560">
      <formula>IF(AA2&lt;=150,"Exurban")</formula>
    </cfRule>
  </conditionalFormatting>
  <conditionalFormatting sqref="M1">
    <cfRule type="expression" priority="7553" dxfId="0">
      <formula>"SI(Q2&lt;=150)"</formula>
    </cfRule>
    <cfRule type="expression" priority="7554" dxfId="0">
      <formula>IF(J1048543&lt;=150,"Exurban")</formula>
    </cfRule>
    <cfRule type="expression" priority="7555" dxfId="0">
      <formula>IF(J1048543&lt;=150,"Exurban")</formula>
    </cfRule>
    <cfRule type="expression" priority="7556">
      <formula>IF(#REF!&lt;=150,"Exurban")</formula>
    </cfRule>
  </conditionalFormatting>
  <conditionalFormatting sqref="B1">
    <cfRule type="expression" priority="7549" dxfId="0">
      <formula>"SI(Q2&lt;=150)"</formula>
    </cfRule>
    <cfRule type="expression" priority="7550" dxfId="0">
      <formula>IF(U1048543&lt;=150,"Exurban")</formula>
    </cfRule>
    <cfRule type="expression" priority="7551" dxfId="0">
      <formula>IF(U1048543&lt;=150,"Exurban")</formula>
    </cfRule>
    <cfRule type="expression" priority="7552">
      <formula>IF(AF2&lt;=150,"Exurban")</formula>
    </cfRule>
  </conditionalFormatting>
  <conditionalFormatting sqref="D1">
    <cfRule type="expression" priority="7545" dxfId="0">
      <formula>"SI(Q2&lt;=150)"</formula>
    </cfRule>
    <cfRule type="expression" priority="7546" dxfId="0">
      <formula>IF(V1048543&lt;=150,"Exurban")</formula>
    </cfRule>
    <cfRule type="expression" priority="7547" dxfId="0">
      <formula>IF(V1048543&lt;=150,"Exurban")</formula>
    </cfRule>
    <cfRule type="expression" priority="7548">
      <formula>IF(AG2&lt;=150,"Exurban")</formula>
    </cfRule>
  </conditionalFormatting>
  <conditionalFormatting sqref="E1">
    <cfRule type="expression" priority="7541" dxfId="0">
      <formula>"SI(Q2&lt;=150)"</formula>
    </cfRule>
    <cfRule type="expression" priority="7542" dxfId="0">
      <formula>IF(T1048543&lt;=150,"Exurban")</formula>
    </cfRule>
    <cfRule type="expression" priority="7543" dxfId="0">
      <formula>IF(T1048543&lt;=150,"Exurban")</formula>
    </cfRule>
    <cfRule type="expression" priority="7544">
      <formula>IF(AE2&lt;=150,"Exurban")</formula>
    </cfRule>
  </conditionalFormatting>
  <conditionalFormatting sqref="N1:Q1">
    <cfRule type="expression" priority="7537" dxfId="0">
      <formula>"SI(Q2&lt;=150)"</formula>
    </cfRule>
    <cfRule type="expression" priority="7538" dxfId="0">
      <formula>IF(K1048543&lt;=150,"Exurban")</formula>
    </cfRule>
    <cfRule type="expression" priority="7539" dxfId="0">
      <formula>IF(K1048543&lt;=150,"Exurban")</formula>
    </cfRule>
    <cfRule type="expression" priority="7540">
      <formula>IF(X2&lt;=150,"Exurban")</formula>
    </cfRule>
  </conditionalFormatting>
  <conditionalFormatting sqref="R1">
    <cfRule type="expression" priority="7533" dxfId="0">
      <formula>"SI(Q2&lt;=150)"</formula>
    </cfRule>
    <cfRule type="expression" priority="7534" dxfId="0">
      <formula>IF(N1048543&lt;=150,"Exurban")</formula>
    </cfRule>
    <cfRule type="expression" priority="7535" dxfId="0">
      <formula>IF(N1048543&lt;=150,"Exurban")</formula>
    </cfRule>
    <cfRule type="expression" priority="7536">
      <formula>IF(AA2&lt;=150,"Exurban")</formula>
    </cfRule>
  </conditionalFormatting>
  <conditionalFormatting sqref="S1:V1">
    <cfRule type="expression" priority="7529" dxfId="0">
      <formula>"SI(Q2&lt;=150)"</formula>
    </cfRule>
    <cfRule type="expression" priority="7530" dxfId="0">
      <formula>IF(N1048543&lt;=150,"Exurban")</formula>
    </cfRule>
    <cfRule type="expression" priority="7531" dxfId="0">
      <formula>IF(N1048543&lt;=150,"Exurban")</formula>
    </cfRule>
    <cfRule type="expression" priority="7532">
      <formula>IF(AA2&lt;=150,"Exurban")</formula>
    </cfRule>
  </conditionalFormatting>
  <conditionalFormatting sqref="C1">
    <cfRule type="expression" priority="7525" dxfId="0">
      <formula>"SI(Q2&lt;=150)"</formula>
    </cfRule>
    <cfRule type="expression" priority="7526" dxfId="0">
      <formula>IF(#REF!&lt;=150,"Exurban")</formula>
    </cfRule>
    <cfRule type="expression" priority="7527" dxfId="0">
      <formula>IF(#REF!&lt;=150,"Exurban")</formula>
    </cfRule>
    <cfRule type="expression" priority="7528">
      <formula>IF(F2&lt;=150,"Exurban")</formula>
    </cfRule>
  </conditionalFormatting>
  <conditionalFormatting sqref="A1">
    <cfRule type="expression" priority="7521" dxfId="0">
      <formula>"SI(Q2&lt;=150)"</formula>
    </cfRule>
    <cfRule type="expression" priority="7522" dxfId="0">
      <formula>IF(XFB1048543&lt;=150,"Exurban")</formula>
    </cfRule>
    <cfRule type="expression" priority="7523" dxfId="0">
      <formula>IF(XFB1048543&lt;=150,"Exurban")</formula>
    </cfRule>
    <cfRule type="expression" priority="7524">
      <formula>IF(D2&lt;=150,"Exurban")</formula>
    </cfRule>
  </conditionalFormatting>
  <conditionalFormatting sqref="K1">
    <cfRule type="expression" priority="7517" dxfId="0">
      <formula>"SI(Q2&lt;=150)"</formula>
    </cfRule>
    <cfRule type="expression" priority="7518" dxfId="0">
      <formula>IF(C1048543&lt;=150,"Exurban")</formula>
    </cfRule>
    <cfRule type="expression" priority="7519" dxfId="0">
      <formula>IF(C1048543&lt;=150,"Exurban")</formula>
    </cfRule>
    <cfRule type="expression" priority="7520">
      <formula>IF(W2&lt;=150,"Exurban")</formula>
    </cfRule>
  </conditionalFormatting>
  <conditionalFormatting sqref="F1:G1">
    <cfRule type="expression" priority="7513" dxfId="0">
      <formula>"SI(Q2&lt;=150)"</formula>
    </cfRule>
    <cfRule type="expression" priority="7514" dxfId="0">
      <formula>IF(E1048543&lt;=150,"Exurban")</formula>
    </cfRule>
    <cfRule type="expression" priority="7515" dxfId="0">
      <formula>IF(E1048543&lt;=150,"Exurban")</formula>
    </cfRule>
    <cfRule type="expression" priority="7516">
      <formula>IF(AH2&lt;=150,"Exurban")</formula>
    </cfRule>
  </conditionalFormatting>
  <conditionalFormatting sqref="M1">
    <cfRule type="expression" priority="7509" dxfId="0">
      <formula>"SI(Q2&lt;=150)"</formula>
    </cfRule>
    <cfRule type="expression" priority="7510" dxfId="0">
      <formula>IF(J1048543&lt;=150,"Exurban")</formula>
    </cfRule>
    <cfRule type="expression" priority="7511" dxfId="0">
      <formula>IF(J1048543&lt;=150,"Exurban")</formula>
    </cfRule>
    <cfRule type="expression" priority="7512">
      <formula>IF(#REF!&lt;=150,"Exurban")</formula>
    </cfRule>
  </conditionalFormatting>
  <conditionalFormatting sqref="L1 H1:J1">
    <cfRule type="expression" priority="7505" dxfId="0">
      <formula>"SI(Q2&lt;=150)"</formula>
    </cfRule>
    <cfRule type="expression" priority="7506" dxfId="0">
      <formula>IF(#REF!&lt;=150,"Exurban")</formula>
    </cfRule>
    <cfRule type="expression" priority="7507" dxfId="0">
      <formula>IF(#REF!&lt;=150,"Exurban")</formula>
    </cfRule>
    <cfRule type="expression" priority="7508">
      <formula>IF(#REF!&lt;=150,"Exurban")</formula>
    </cfRule>
  </conditionalFormatting>
  <conditionalFormatting sqref="B1">
    <cfRule type="expression" priority="7501" dxfId="0">
      <formula>"SI(Q2&lt;=150)"</formula>
    </cfRule>
    <cfRule type="expression" priority="7502" dxfId="0">
      <formula>IF(U1048543&lt;=150,"Exurban")</formula>
    </cfRule>
    <cfRule type="expression" priority="7503" dxfId="0">
      <formula>IF(U1048543&lt;=150,"Exurban")</formula>
    </cfRule>
    <cfRule type="expression" priority="7504">
      <formula>IF(AF2&lt;=150,"Exurban")</formula>
    </cfRule>
  </conditionalFormatting>
  <conditionalFormatting sqref="D1">
    <cfRule type="expression" priority="7497" dxfId="0">
      <formula>"SI(Q2&lt;=150)"</formula>
    </cfRule>
    <cfRule type="expression" priority="7498" dxfId="0">
      <formula>IF(V1048543&lt;=150,"Exurban")</formula>
    </cfRule>
    <cfRule type="expression" priority="7499" dxfId="0">
      <formula>IF(V1048543&lt;=150,"Exurban")</formula>
    </cfRule>
    <cfRule type="expression" priority="7500">
      <formula>IF(AG2&lt;=150,"Exurban")</formula>
    </cfRule>
  </conditionalFormatting>
  <conditionalFormatting sqref="C1">
    <cfRule type="expression" priority="7493" dxfId="0">
      <formula>"SI(Q2&lt;=150)"</formula>
    </cfRule>
    <cfRule type="expression" priority="7494" dxfId="0">
      <formula>IF(#REF!&lt;=150,"Exurban")</formula>
    </cfRule>
    <cfRule type="expression" priority="7495" dxfId="0">
      <formula>IF(#REF!&lt;=150,"Exurban")</formula>
    </cfRule>
    <cfRule type="expression" priority="7496">
      <formula>IF(F2&lt;=150,"Exurban")</formula>
    </cfRule>
  </conditionalFormatting>
  <conditionalFormatting sqref="E1">
    <cfRule type="expression" priority="7489" dxfId="0">
      <formula>"SI(Q2&lt;=150)"</formula>
    </cfRule>
    <cfRule type="expression" priority="7490" dxfId="0">
      <formula>IF(#REF!&lt;=150,"Exurban")</formula>
    </cfRule>
    <cfRule type="expression" priority="7491" dxfId="0">
      <formula>IF(#REF!&lt;=150,"Exurban")</formula>
    </cfRule>
    <cfRule type="expression" priority="7492">
      <formula>IF(AE2&lt;=150,"Exurban")</formula>
    </cfRule>
  </conditionalFormatting>
  <conditionalFormatting sqref="R1">
    <cfRule type="expression" priority="7485" dxfId="0">
      <formula>"SI(Q2&lt;=150)"</formula>
    </cfRule>
    <cfRule type="expression" priority="7486" dxfId="0">
      <formula>IF(N1048543&lt;=150,"Exurban")</formula>
    </cfRule>
    <cfRule type="expression" priority="7487" dxfId="0">
      <formula>IF(N1048543&lt;=150,"Exurban")</formula>
    </cfRule>
    <cfRule type="expression" priority="7488">
      <formula>IF(AA2&lt;=150,"Exurban")</formula>
    </cfRule>
  </conditionalFormatting>
  <conditionalFormatting sqref="N1:Q1">
    <cfRule type="expression" priority="7481" dxfId="0">
      <formula>"SI(Q2&lt;=150)"</formula>
    </cfRule>
    <cfRule type="expression" priority="7482" dxfId="0">
      <formula>IF(K1048543&lt;=150,"Exurban")</formula>
    </cfRule>
    <cfRule type="expression" priority="7483" dxfId="0">
      <formula>IF(K1048543&lt;=150,"Exurban")</formula>
    </cfRule>
    <cfRule type="expression" priority="7484">
      <formula>IF(X2&lt;=150,"Exurban")</formula>
    </cfRule>
  </conditionalFormatting>
  <conditionalFormatting sqref="S1:V1">
    <cfRule type="expression" priority="7477" dxfId="0">
      <formula>"SI(Q2&lt;=150)"</formula>
    </cfRule>
    <cfRule type="expression" priority="7478" dxfId="0">
      <formula>IF(N1048543&lt;=150,"Exurban")</formula>
    </cfRule>
    <cfRule type="expression" priority="7479" dxfId="0">
      <formula>IF(N1048543&lt;=150,"Exurban")</formula>
    </cfRule>
    <cfRule type="expression" priority="7480">
      <formula>IF(AA2&lt;=150,"Exurban")</formula>
    </cfRule>
  </conditionalFormatting>
  <conditionalFormatting sqref="M1">
    <cfRule type="expression" priority="7473" dxfId="0">
      <formula>"SI(Q2&lt;=150)"</formula>
    </cfRule>
    <cfRule type="expression" priority="7474" dxfId="0">
      <formula>IF(J1048543&lt;=150,"Exurban")</formula>
    </cfRule>
    <cfRule type="expression" priority="7475" dxfId="0">
      <formula>IF(J1048543&lt;=150,"Exurban")</formula>
    </cfRule>
    <cfRule type="expression" priority="7476">
      <formula>IF(#REF!&lt;=150,"Exurban")</formula>
    </cfRule>
  </conditionalFormatting>
  <conditionalFormatting sqref="B1">
    <cfRule type="expression" priority="7469" dxfId="0">
      <formula>"SI(Q2&lt;=150)"</formula>
    </cfRule>
    <cfRule type="expression" priority="7470" dxfId="0">
      <formula>IF(U1048543&lt;=150,"Exurban")</formula>
    </cfRule>
    <cfRule type="expression" priority="7471" dxfId="0">
      <formula>IF(U1048543&lt;=150,"Exurban")</formula>
    </cfRule>
    <cfRule type="expression" priority="7472">
      <formula>IF(AF2&lt;=150,"Exurban")</formula>
    </cfRule>
  </conditionalFormatting>
  <conditionalFormatting sqref="D1">
    <cfRule type="expression" priority="7465" dxfId="0">
      <formula>"SI(Q2&lt;=150)"</formula>
    </cfRule>
    <cfRule type="expression" priority="7466" dxfId="0">
      <formula>IF(V1048543&lt;=150,"Exurban")</formula>
    </cfRule>
    <cfRule type="expression" priority="7467" dxfId="0">
      <formula>IF(V1048543&lt;=150,"Exurban")</formula>
    </cfRule>
    <cfRule type="expression" priority="7468">
      <formula>IF(AG2&lt;=150,"Exurban")</formula>
    </cfRule>
  </conditionalFormatting>
  <conditionalFormatting sqref="E1">
    <cfRule type="expression" priority="7461" dxfId="0">
      <formula>"SI(Q2&lt;=150)"</formula>
    </cfRule>
    <cfRule type="expression" priority="7462" dxfId="0">
      <formula>IF(T1048543&lt;=150,"Exurban")</formula>
    </cfRule>
    <cfRule type="expression" priority="7463" dxfId="0">
      <formula>IF(T1048543&lt;=150,"Exurban")</formula>
    </cfRule>
    <cfRule type="expression" priority="7464">
      <formula>IF(AE2&lt;=150,"Exurban")</formula>
    </cfRule>
  </conditionalFormatting>
  <conditionalFormatting sqref="N1:Q1">
    <cfRule type="expression" priority="7457" dxfId="0">
      <formula>"SI(Q2&lt;=150)"</formula>
    </cfRule>
    <cfRule type="expression" priority="7458" dxfId="0">
      <formula>IF(K1048543&lt;=150,"Exurban")</formula>
    </cfRule>
    <cfRule type="expression" priority="7459" dxfId="0">
      <formula>IF(K1048543&lt;=150,"Exurban")</formula>
    </cfRule>
    <cfRule type="expression" priority="7460">
      <formula>IF(X2&lt;=150,"Exurban")</formula>
    </cfRule>
  </conditionalFormatting>
  <conditionalFormatting sqref="R1">
    <cfRule type="expression" priority="7453" dxfId="0">
      <formula>"SI(Q2&lt;=150)"</formula>
    </cfRule>
    <cfRule type="expression" priority="7454" dxfId="0">
      <formula>IF(N1048543&lt;=150,"Exurban")</formula>
    </cfRule>
    <cfRule type="expression" priority="7455" dxfId="0">
      <formula>IF(N1048543&lt;=150,"Exurban")</formula>
    </cfRule>
    <cfRule type="expression" priority="7456">
      <formula>IF(AA2&lt;=150,"Exurban")</formula>
    </cfRule>
  </conditionalFormatting>
  <conditionalFormatting sqref="S1:V1">
    <cfRule type="expression" priority="7449" dxfId="0">
      <formula>"SI(Q2&lt;=150)"</formula>
    </cfRule>
    <cfRule type="expression" priority="7450" dxfId="0">
      <formula>IF(N1048543&lt;=150,"Exurban")</formula>
    </cfRule>
    <cfRule type="expression" priority="7451" dxfId="0">
      <formula>IF(N1048543&lt;=150,"Exurban")</formula>
    </cfRule>
    <cfRule type="expression" priority="7452">
      <formula>IF(AA2&lt;=150,"Exurban")</formula>
    </cfRule>
  </conditionalFormatting>
  <conditionalFormatting sqref="C1">
    <cfRule type="expression" priority="7445" dxfId="0">
      <formula>"SI(Q2&lt;=150)"</formula>
    </cfRule>
    <cfRule type="expression" priority="7446" dxfId="0">
      <formula>IF(#REF!&lt;=150,"Exurban")</formula>
    </cfRule>
    <cfRule type="expression" priority="7447" dxfId="0">
      <formula>IF(#REF!&lt;=150,"Exurban")</formula>
    </cfRule>
    <cfRule type="expression" priority="7448">
      <formula>IF(F2&lt;=150,"Exurban")</formula>
    </cfRule>
  </conditionalFormatting>
  <conditionalFormatting sqref="A1">
    <cfRule type="expression" priority="7441" dxfId="0">
      <formula>"SI(Q2&lt;=150)"</formula>
    </cfRule>
    <cfRule type="expression" priority="7442" dxfId="0">
      <formula>IF(XFB1048543&lt;=150,"Exurban")</formula>
    </cfRule>
    <cfRule type="expression" priority="7443" dxfId="0">
      <formula>IF(XFB1048543&lt;=150,"Exurban")</formula>
    </cfRule>
    <cfRule type="expression" priority="7444">
      <formula>IF(D2&lt;=150,"Exurban")</formula>
    </cfRule>
  </conditionalFormatting>
  <conditionalFormatting sqref="K1">
    <cfRule type="expression" priority="7437" dxfId="0">
      <formula>"SI(Q2&lt;=150)"</formula>
    </cfRule>
    <cfRule type="expression" priority="7438" dxfId="0">
      <formula>IF(C1048543&lt;=150,"Exurban")</formula>
    </cfRule>
    <cfRule type="expression" priority="7439" dxfId="0">
      <formula>IF(C1048543&lt;=150,"Exurban")</formula>
    </cfRule>
    <cfRule type="expression" priority="7440">
      <formula>IF(W2&lt;=150,"Exurban")</formula>
    </cfRule>
  </conditionalFormatting>
  <conditionalFormatting sqref="F1:G1">
    <cfRule type="expression" priority="7433" dxfId="0">
      <formula>"SI(Q2&lt;=150)"</formula>
    </cfRule>
    <cfRule type="expression" priority="7434" dxfId="0">
      <formula>IF(E1048543&lt;=150,"Exurban")</formula>
    </cfRule>
    <cfRule type="expression" priority="7435" dxfId="0">
      <formula>IF(E1048543&lt;=150,"Exurban")</formula>
    </cfRule>
    <cfRule type="expression" priority="7436">
      <formula>IF(AH2&lt;=150,"Exurban")</formula>
    </cfRule>
  </conditionalFormatting>
  <conditionalFormatting sqref="M1">
    <cfRule type="expression" priority="7429" dxfId="0">
      <formula>"SI(Q2&lt;=150)"</formula>
    </cfRule>
    <cfRule type="expression" priority="7430" dxfId="0">
      <formula>IF(J1048543&lt;=150,"Exurban")</formula>
    </cfRule>
    <cfRule type="expression" priority="7431" dxfId="0">
      <formula>IF(J1048543&lt;=150,"Exurban")</formula>
    </cfRule>
    <cfRule type="expression" priority="7432">
      <formula>IF(#REF!&lt;=150,"Exurban")</formula>
    </cfRule>
  </conditionalFormatting>
  <conditionalFormatting sqref="L1 H1:J1">
    <cfRule type="expression" priority="7425" dxfId="0">
      <formula>"SI(Q2&lt;=150)"</formula>
    </cfRule>
    <cfRule type="expression" priority="7426" dxfId="0">
      <formula>IF(#REF!&lt;=150,"Exurban")</formula>
    </cfRule>
    <cfRule type="expression" priority="7427" dxfId="0">
      <formula>IF(#REF!&lt;=150,"Exurban")</formula>
    </cfRule>
    <cfRule type="expression" priority="7428">
      <formula>IF(#REF!&lt;=150,"Exurban")</formula>
    </cfRule>
  </conditionalFormatting>
  <conditionalFormatting sqref="B1">
    <cfRule type="expression" priority="7421" dxfId="0">
      <formula>"SI(Q2&lt;=150)"</formula>
    </cfRule>
    <cfRule type="expression" priority="7422" dxfId="0">
      <formula>IF(U1048543&lt;=150,"Exurban")</formula>
    </cfRule>
    <cfRule type="expression" priority="7423" dxfId="0">
      <formula>IF(U1048543&lt;=150,"Exurban")</formula>
    </cfRule>
    <cfRule type="expression" priority="7424">
      <formula>IF(AF2&lt;=150,"Exurban")</formula>
    </cfRule>
  </conditionalFormatting>
  <conditionalFormatting sqref="D1">
    <cfRule type="expression" priority="7417" dxfId="0">
      <formula>"SI(Q2&lt;=150)"</formula>
    </cfRule>
    <cfRule type="expression" priority="7418" dxfId="0">
      <formula>IF(V1048543&lt;=150,"Exurban")</formula>
    </cfRule>
    <cfRule type="expression" priority="7419" dxfId="0">
      <formula>IF(V1048543&lt;=150,"Exurban")</formula>
    </cfRule>
    <cfRule type="expression" priority="7420">
      <formula>IF(AG2&lt;=150,"Exurban")</formula>
    </cfRule>
  </conditionalFormatting>
  <conditionalFormatting sqref="C1">
    <cfRule type="expression" priority="7413" dxfId="0">
      <formula>"SI(Q2&lt;=150)"</formula>
    </cfRule>
    <cfRule type="expression" priority="7414" dxfId="0">
      <formula>IF(#REF!&lt;=150,"Exurban")</formula>
    </cfRule>
    <cfRule type="expression" priority="7415" dxfId="0">
      <formula>IF(#REF!&lt;=150,"Exurban")</formula>
    </cfRule>
    <cfRule type="expression" priority="7416">
      <formula>IF(F2&lt;=150,"Exurban")</formula>
    </cfRule>
  </conditionalFormatting>
  <conditionalFormatting sqref="E1">
    <cfRule type="expression" priority="7409" dxfId="0">
      <formula>"SI(Q2&lt;=150)"</formula>
    </cfRule>
    <cfRule type="expression" priority="7410" dxfId="0">
      <formula>IF(#REF!&lt;=150,"Exurban")</formula>
    </cfRule>
    <cfRule type="expression" priority="7411" dxfId="0">
      <formula>IF(#REF!&lt;=150,"Exurban")</formula>
    </cfRule>
    <cfRule type="expression" priority="7412">
      <formula>IF(AE2&lt;=150,"Exurban")</formula>
    </cfRule>
  </conditionalFormatting>
  <conditionalFormatting sqref="R1">
    <cfRule type="expression" priority="7405" dxfId="0">
      <formula>"SI(Q2&lt;=150)"</formula>
    </cfRule>
    <cfRule type="expression" priority="7406" dxfId="0">
      <formula>IF(N1048543&lt;=150,"Exurban")</formula>
    </cfRule>
    <cfRule type="expression" priority="7407" dxfId="0">
      <formula>IF(N1048543&lt;=150,"Exurban")</formula>
    </cfRule>
    <cfRule type="expression" priority="7408">
      <formula>IF(AA2&lt;=150,"Exurban")</formula>
    </cfRule>
  </conditionalFormatting>
  <conditionalFormatting sqref="N1:Q1">
    <cfRule type="expression" priority="7401" dxfId="0">
      <formula>"SI(Q2&lt;=150)"</formula>
    </cfRule>
    <cfRule type="expression" priority="7402" dxfId="0">
      <formula>IF(K1048543&lt;=150,"Exurban")</formula>
    </cfRule>
    <cfRule type="expression" priority="7403" dxfId="0">
      <formula>IF(K1048543&lt;=150,"Exurban")</formula>
    </cfRule>
    <cfRule type="expression" priority="7404">
      <formula>IF(X2&lt;=150,"Exurban")</formula>
    </cfRule>
  </conditionalFormatting>
  <conditionalFormatting sqref="S1:V1">
    <cfRule type="expression" priority="7397" dxfId="0">
      <formula>"SI(Q2&lt;=150)"</formula>
    </cfRule>
    <cfRule type="expression" priority="7398" dxfId="0">
      <formula>IF(N1048543&lt;=150,"Exurban")</formula>
    </cfRule>
    <cfRule type="expression" priority="7399" dxfId="0">
      <formula>IF(N1048543&lt;=150,"Exurban")</formula>
    </cfRule>
    <cfRule type="expression" priority="7400">
      <formula>IF(AA2&lt;=150,"Exurban")</formula>
    </cfRule>
  </conditionalFormatting>
  <conditionalFormatting sqref="M1">
    <cfRule type="expression" priority="7393" dxfId="0">
      <formula>"SI(Q2&lt;=150)"</formula>
    </cfRule>
    <cfRule type="expression" priority="7394" dxfId="0">
      <formula>IF(J1048543&lt;=150,"Exurban")</formula>
    </cfRule>
    <cfRule type="expression" priority="7395" dxfId="0">
      <formula>IF(J1048543&lt;=150,"Exurban")</formula>
    </cfRule>
    <cfRule type="expression" priority="7396">
      <formula>IF(#REF!&lt;=150,"Exurban")</formula>
    </cfRule>
  </conditionalFormatting>
  <conditionalFormatting sqref="B1">
    <cfRule type="expression" priority="7389" dxfId="0">
      <formula>"SI(Q2&lt;=150)"</formula>
    </cfRule>
    <cfRule type="expression" priority="7390" dxfId="0">
      <formula>IF(U1048543&lt;=150,"Exurban")</formula>
    </cfRule>
    <cfRule type="expression" priority="7391" dxfId="0">
      <formula>IF(U1048543&lt;=150,"Exurban")</formula>
    </cfRule>
    <cfRule type="expression" priority="7392">
      <formula>IF(AF2&lt;=150,"Exurban")</formula>
    </cfRule>
  </conditionalFormatting>
  <conditionalFormatting sqref="D1">
    <cfRule type="expression" priority="7385" dxfId="0">
      <formula>"SI(Q2&lt;=150)"</formula>
    </cfRule>
    <cfRule type="expression" priority="7386" dxfId="0">
      <formula>IF(V1048543&lt;=150,"Exurban")</formula>
    </cfRule>
    <cfRule type="expression" priority="7387" dxfId="0">
      <formula>IF(V1048543&lt;=150,"Exurban")</formula>
    </cfRule>
    <cfRule type="expression" priority="7388">
      <formula>IF(AG2&lt;=150,"Exurban")</formula>
    </cfRule>
  </conditionalFormatting>
  <conditionalFormatting sqref="E1">
    <cfRule type="expression" priority="7381" dxfId="0">
      <formula>"SI(Q2&lt;=150)"</formula>
    </cfRule>
    <cfRule type="expression" priority="7382" dxfId="0">
      <formula>IF(T1048543&lt;=150,"Exurban")</formula>
    </cfRule>
    <cfRule type="expression" priority="7383" dxfId="0">
      <formula>IF(T1048543&lt;=150,"Exurban")</formula>
    </cfRule>
    <cfRule type="expression" priority="7384">
      <formula>IF(AE2&lt;=150,"Exurban")</formula>
    </cfRule>
  </conditionalFormatting>
  <conditionalFormatting sqref="N1:Q1">
    <cfRule type="expression" priority="7377" dxfId="0">
      <formula>"SI(Q2&lt;=150)"</formula>
    </cfRule>
    <cfRule type="expression" priority="7378" dxfId="0">
      <formula>IF(K1048543&lt;=150,"Exurban")</formula>
    </cfRule>
    <cfRule type="expression" priority="7379" dxfId="0">
      <formula>IF(K1048543&lt;=150,"Exurban")</formula>
    </cfRule>
    <cfRule type="expression" priority="7380">
      <formula>IF(X2&lt;=150,"Exurban")</formula>
    </cfRule>
  </conditionalFormatting>
  <conditionalFormatting sqref="R1">
    <cfRule type="expression" priority="7373" dxfId="0">
      <formula>"SI(Q2&lt;=150)"</formula>
    </cfRule>
    <cfRule type="expression" priority="7374" dxfId="0">
      <formula>IF(N1048543&lt;=150,"Exurban")</formula>
    </cfRule>
    <cfRule type="expression" priority="7375" dxfId="0">
      <formula>IF(N1048543&lt;=150,"Exurban")</formula>
    </cfRule>
    <cfRule type="expression" priority="7376">
      <formula>IF(AA2&lt;=150,"Exurban")</formula>
    </cfRule>
  </conditionalFormatting>
  <conditionalFormatting sqref="S1:V1">
    <cfRule type="expression" priority="7369" dxfId="0">
      <formula>"SI(Q2&lt;=150)"</formula>
    </cfRule>
    <cfRule type="expression" priority="7370" dxfId="0">
      <formula>IF(N1048543&lt;=150,"Exurban")</formula>
    </cfRule>
    <cfRule type="expression" priority="7371" dxfId="0">
      <formula>IF(N1048543&lt;=150,"Exurban")</formula>
    </cfRule>
    <cfRule type="expression" priority="7372">
      <formula>IF(AA2&lt;=150,"Exurban")</formula>
    </cfRule>
  </conditionalFormatting>
  <conditionalFormatting sqref="C1">
    <cfRule type="expression" priority="7365" dxfId="0">
      <formula>"SI(Q2&lt;=150)"</formula>
    </cfRule>
    <cfRule type="expression" priority="7366" dxfId="0">
      <formula>IF(#REF!&lt;=150,"Exurban")</formula>
    </cfRule>
    <cfRule type="expression" priority="7367" dxfId="0">
      <formula>IF(#REF!&lt;=150,"Exurban")</formula>
    </cfRule>
    <cfRule type="expression" priority="7368">
      <formula>IF(F2&lt;=150,"Exurban")</formula>
    </cfRule>
  </conditionalFormatting>
  <conditionalFormatting sqref="A1">
    <cfRule type="expression" priority="7361" dxfId="0">
      <formula>"SI(Q2&lt;=150)"</formula>
    </cfRule>
    <cfRule type="expression" priority="7362" dxfId="0">
      <formula>IF(XFB1048543&lt;=150,"Exurban")</formula>
    </cfRule>
    <cfRule type="expression" priority="7363" dxfId="0">
      <formula>IF(XFB1048543&lt;=150,"Exurban")</formula>
    </cfRule>
    <cfRule type="expression" priority="7364">
      <formula>IF(D2&lt;=150,"Exurban")</formula>
    </cfRule>
  </conditionalFormatting>
  <conditionalFormatting sqref="K1">
    <cfRule type="expression" priority="7357" dxfId="0">
      <formula>"SI(Q2&lt;=150)"</formula>
    </cfRule>
    <cfRule type="expression" priority="7358" dxfId="0">
      <formula>IF(C1048543&lt;=150,"Exurban")</formula>
    </cfRule>
    <cfRule type="expression" priority="7359" dxfId="0">
      <formula>IF(C1048543&lt;=150,"Exurban")</formula>
    </cfRule>
    <cfRule type="expression" priority="7360">
      <formula>IF(W2&lt;=150,"Exurban")</formula>
    </cfRule>
  </conditionalFormatting>
  <conditionalFormatting sqref="F1:G1">
    <cfRule type="expression" priority="7353" dxfId="0">
      <formula>"SI(Q2&lt;=150)"</formula>
    </cfRule>
    <cfRule type="expression" priority="7354" dxfId="0">
      <formula>IF(E1048543&lt;=150,"Exurban")</formula>
    </cfRule>
    <cfRule type="expression" priority="7355" dxfId="0">
      <formula>IF(E1048543&lt;=150,"Exurban")</formula>
    </cfRule>
    <cfRule type="expression" priority="7356">
      <formula>IF(AH2&lt;=150,"Exurban")</formula>
    </cfRule>
  </conditionalFormatting>
  <conditionalFormatting sqref="M1">
    <cfRule type="expression" priority="7349" dxfId="0">
      <formula>"SI(Q2&lt;=150)"</formula>
    </cfRule>
    <cfRule type="expression" priority="7350" dxfId="0">
      <formula>IF(J1048543&lt;=150,"Exurban")</formula>
    </cfRule>
    <cfRule type="expression" priority="7351" dxfId="0">
      <formula>IF(J1048543&lt;=150,"Exurban")</formula>
    </cfRule>
    <cfRule type="expression" priority="7352">
      <formula>IF(#REF!&lt;=150,"Exurban")</formula>
    </cfRule>
  </conditionalFormatting>
  <conditionalFormatting sqref="L1 H1:J1">
    <cfRule type="expression" priority="7345" dxfId="0">
      <formula>"SI(Q2&lt;=150)"</formula>
    </cfRule>
    <cfRule type="expression" priority="7346" dxfId="0">
      <formula>IF(#REF!&lt;=150,"Exurban")</formula>
    </cfRule>
    <cfRule type="expression" priority="7347" dxfId="0">
      <formula>IF(#REF!&lt;=150,"Exurban")</formula>
    </cfRule>
    <cfRule type="expression" priority="7348">
      <formula>IF(#REF!&lt;=150,"Exurban")</formula>
    </cfRule>
  </conditionalFormatting>
  <conditionalFormatting sqref="B1">
    <cfRule type="expression" priority="7341" dxfId="0">
      <formula>"SI(Q2&lt;=150)"</formula>
    </cfRule>
    <cfRule type="expression" priority="7342" dxfId="0">
      <formula>IF(U1048543&lt;=150,"Exurban")</formula>
    </cfRule>
    <cfRule type="expression" priority="7343" dxfId="0">
      <formula>IF(U1048543&lt;=150,"Exurban")</formula>
    </cfRule>
    <cfRule type="expression" priority="7344">
      <formula>IF(AF2&lt;=150,"Exurban")</formula>
    </cfRule>
  </conditionalFormatting>
  <conditionalFormatting sqref="D1">
    <cfRule type="expression" priority="7337" dxfId="0">
      <formula>"SI(Q2&lt;=150)"</formula>
    </cfRule>
    <cfRule type="expression" priority="7338" dxfId="0">
      <formula>IF(V1048543&lt;=150,"Exurban")</formula>
    </cfRule>
    <cfRule type="expression" priority="7339" dxfId="0">
      <formula>IF(V1048543&lt;=150,"Exurban")</formula>
    </cfRule>
    <cfRule type="expression" priority="7340">
      <formula>IF(AG2&lt;=150,"Exurban")</formula>
    </cfRule>
  </conditionalFormatting>
  <conditionalFormatting sqref="C1">
    <cfRule type="expression" priority="7333" dxfId="0">
      <formula>"SI(Q2&lt;=150)"</formula>
    </cfRule>
    <cfRule type="expression" priority="7334" dxfId="0">
      <formula>IF(#REF!&lt;=150,"Exurban")</formula>
    </cfRule>
    <cfRule type="expression" priority="7335" dxfId="0">
      <formula>IF(#REF!&lt;=150,"Exurban")</formula>
    </cfRule>
    <cfRule type="expression" priority="7336">
      <formula>IF(F2&lt;=150,"Exurban")</formula>
    </cfRule>
  </conditionalFormatting>
  <conditionalFormatting sqref="E1">
    <cfRule type="expression" priority="7329" dxfId="0">
      <formula>"SI(Q2&lt;=150)"</formula>
    </cfRule>
    <cfRule type="expression" priority="7330" dxfId="0">
      <formula>IF(#REF!&lt;=150,"Exurban")</formula>
    </cfRule>
    <cfRule type="expression" priority="7331" dxfId="0">
      <formula>IF(#REF!&lt;=150,"Exurban")</formula>
    </cfRule>
    <cfRule type="expression" priority="7332">
      <formula>IF(AE2&lt;=150,"Exurban")</formula>
    </cfRule>
  </conditionalFormatting>
  <conditionalFormatting sqref="R1">
    <cfRule type="expression" priority="7325" dxfId="0">
      <formula>"SI(Q2&lt;=150)"</formula>
    </cfRule>
    <cfRule type="expression" priority="7326" dxfId="0">
      <formula>IF(N1048543&lt;=150,"Exurban")</formula>
    </cfRule>
    <cfRule type="expression" priority="7327" dxfId="0">
      <formula>IF(N1048543&lt;=150,"Exurban")</formula>
    </cfRule>
    <cfRule type="expression" priority="7328">
      <formula>IF(AA2&lt;=150,"Exurban")</formula>
    </cfRule>
  </conditionalFormatting>
  <conditionalFormatting sqref="N1:Q1">
    <cfRule type="expression" priority="7321" dxfId="0">
      <formula>"SI(Q2&lt;=150)"</formula>
    </cfRule>
    <cfRule type="expression" priority="7322" dxfId="0">
      <formula>IF(K1048543&lt;=150,"Exurban")</formula>
    </cfRule>
    <cfRule type="expression" priority="7323" dxfId="0">
      <formula>IF(K1048543&lt;=150,"Exurban")</formula>
    </cfRule>
    <cfRule type="expression" priority="7324">
      <formula>IF(X2&lt;=150,"Exurban")</formula>
    </cfRule>
  </conditionalFormatting>
  <conditionalFormatting sqref="S1:V1">
    <cfRule type="expression" priority="7317" dxfId="0">
      <formula>"SI(Q2&lt;=150)"</formula>
    </cfRule>
    <cfRule type="expression" priority="7318" dxfId="0">
      <formula>IF(N1048543&lt;=150,"Exurban")</formula>
    </cfRule>
    <cfRule type="expression" priority="7319" dxfId="0">
      <formula>IF(N1048543&lt;=150,"Exurban")</formula>
    </cfRule>
    <cfRule type="expression" priority="7320">
      <formula>IF(AA2&lt;=150,"Exurban")</formula>
    </cfRule>
  </conditionalFormatting>
  <conditionalFormatting sqref="M1">
    <cfRule type="expression" priority="7313" dxfId="0">
      <formula>"SI(Q2&lt;=150)"</formula>
    </cfRule>
    <cfRule type="expression" priority="7314" dxfId="0">
      <formula>IF(J1048543&lt;=150,"Exurban")</formula>
    </cfRule>
    <cfRule type="expression" priority="7315" dxfId="0">
      <formula>IF(J1048543&lt;=150,"Exurban")</formula>
    </cfRule>
    <cfRule type="expression" priority="7316">
      <formula>IF(#REF!&lt;=150,"Exurban")</formula>
    </cfRule>
  </conditionalFormatting>
  <conditionalFormatting sqref="B1">
    <cfRule type="expression" priority="7309" dxfId="0">
      <formula>"SI(Q2&lt;=150)"</formula>
    </cfRule>
    <cfRule type="expression" priority="7310" dxfId="0">
      <formula>IF(U1048543&lt;=150,"Exurban")</formula>
    </cfRule>
    <cfRule type="expression" priority="7311" dxfId="0">
      <formula>IF(U1048543&lt;=150,"Exurban")</formula>
    </cfRule>
    <cfRule type="expression" priority="7312">
      <formula>IF(AF2&lt;=150,"Exurban")</formula>
    </cfRule>
  </conditionalFormatting>
  <conditionalFormatting sqref="D1">
    <cfRule type="expression" priority="7305" dxfId="0">
      <formula>"SI(Q2&lt;=150)"</formula>
    </cfRule>
    <cfRule type="expression" priority="7306" dxfId="0">
      <formula>IF(V1048543&lt;=150,"Exurban")</formula>
    </cfRule>
    <cfRule type="expression" priority="7307" dxfId="0">
      <formula>IF(V1048543&lt;=150,"Exurban")</formula>
    </cfRule>
    <cfRule type="expression" priority="7308">
      <formula>IF(AG2&lt;=150,"Exurban")</formula>
    </cfRule>
  </conditionalFormatting>
  <conditionalFormatting sqref="E1">
    <cfRule type="expression" priority="7301" dxfId="0">
      <formula>"SI(Q2&lt;=150)"</formula>
    </cfRule>
    <cfRule type="expression" priority="7302" dxfId="0">
      <formula>IF(T1048543&lt;=150,"Exurban")</formula>
    </cfRule>
    <cfRule type="expression" priority="7303" dxfId="0">
      <formula>IF(T1048543&lt;=150,"Exurban")</formula>
    </cfRule>
    <cfRule type="expression" priority="7304">
      <formula>IF(AE2&lt;=150,"Exurban")</formula>
    </cfRule>
  </conditionalFormatting>
  <conditionalFormatting sqref="N1:Q1">
    <cfRule type="expression" priority="7297" dxfId="0">
      <formula>"SI(Q2&lt;=150)"</formula>
    </cfRule>
    <cfRule type="expression" priority="7298" dxfId="0">
      <formula>IF(K1048543&lt;=150,"Exurban")</formula>
    </cfRule>
    <cfRule type="expression" priority="7299" dxfId="0">
      <formula>IF(K1048543&lt;=150,"Exurban")</formula>
    </cfRule>
    <cfRule type="expression" priority="7300">
      <formula>IF(X2&lt;=150,"Exurban")</formula>
    </cfRule>
  </conditionalFormatting>
  <conditionalFormatting sqref="R1">
    <cfRule type="expression" priority="7293" dxfId="0">
      <formula>"SI(Q2&lt;=150)"</formula>
    </cfRule>
    <cfRule type="expression" priority="7294" dxfId="0">
      <formula>IF(N1048543&lt;=150,"Exurban")</formula>
    </cfRule>
    <cfRule type="expression" priority="7295" dxfId="0">
      <formula>IF(N1048543&lt;=150,"Exurban")</formula>
    </cfRule>
    <cfRule type="expression" priority="7296">
      <formula>IF(AA2&lt;=150,"Exurban")</formula>
    </cfRule>
  </conditionalFormatting>
  <conditionalFormatting sqref="S1:V1">
    <cfRule type="expression" priority="7289" dxfId="0">
      <formula>"SI(Q2&lt;=150)"</formula>
    </cfRule>
    <cfRule type="expression" priority="7290" dxfId="0">
      <formula>IF(N1048543&lt;=150,"Exurban")</formula>
    </cfRule>
    <cfRule type="expression" priority="7291" dxfId="0">
      <formula>IF(N1048543&lt;=150,"Exurban")</formula>
    </cfRule>
    <cfRule type="expression" priority="7292">
      <formula>IF(AA2&lt;=150,"Exurban")</formula>
    </cfRule>
  </conditionalFormatting>
  <conditionalFormatting sqref="C1">
    <cfRule type="expression" priority="7285" dxfId="0">
      <formula>"SI(Q2&lt;=150)"</formula>
    </cfRule>
    <cfRule type="expression" priority="7286" dxfId="0">
      <formula>IF(#REF!&lt;=150,"Exurban")</formula>
    </cfRule>
    <cfRule type="expression" priority="7287" dxfId="0">
      <formula>IF(#REF!&lt;=150,"Exurban")</formula>
    </cfRule>
    <cfRule type="expression" priority="7288">
      <formula>IF(F2&lt;=150,"Exurban")</formula>
    </cfRule>
  </conditionalFormatting>
  <conditionalFormatting sqref="A1">
    <cfRule type="expression" priority="7281" dxfId="0">
      <formula>"SI(Q2&lt;=150)"</formula>
    </cfRule>
    <cfRule type="expression" priority="7282" dxfId="0">
      <formula>IF(XFB1048543&lt;=150,"Exurban")</formula>
    </cfRule>
    <cfRule type="expression" priority="7283" dxfId="0">
      <formula>IF(XFB1048543&lt;=150,"Exurban")</formula>
    </cfRule>
    <cfRule type="expression" priority="7284">
      <formula>IF(D2&lt;=150,"Exurban")</formula>
    </cfRule>
  </conditionalFormatting>
  <conditionalFormatting sqref="K1">
    <cfRule type="expression" priority="7277" dxfId="0">
      <formula>"SI(Q2&lt;=150)"</formula>
    </cfRule>
    <cfRule type="expression" priority="7278" dxfId="0">
      <formula>IF(C1048543&lt;=150,"Exurban")</formula>
    </cfRule>
    <cfRule type="expression" priority="7279" dxfId="0">
      <formula>IF(C1048543&lt;=150,"Exurban")</formula>
    </cfRule>
    <cfRule type="expression" priority="7280">
      <formula>IF(W2&lt;=150,"Exurban")</formula>
    </cfRule>
  </conditionalFormatting>
  <conditionalFormatting sqref="F1:G1">
    <cfRule type="expression" priority="7273" dxfId="0">
      <formula>"SI(Q2&lt;=150)"</formula>
    </cfRule>
    <cfRule type="expression" priority="7274" dxfId="0">
      <formula>IF(E1048543&lt;=150,"Exurban")</formula>
    </cfRule>
    <cfRule type="expression" priority="7275" dxfId="0">
      <formula>IF(E1048543&lt;=150,"Exurban")</formula>
    </cfRule>
    <cfRule type="expression" priority="7276">
      <formula>IF(AH2&lt;=150,"Exurban")</formula>
    </cfRule>
  </conditionalFormatting>
  <conditionalFormatting sqref="M1">
    <cfRule type="expression" priority="7269" dxfId="0">
      <formula>"SI(Q2&lt;=150)"</formula>
    </cfRule>
    <cfRule type="expression" priority="7270" dxfId="0">
      <formula>IF(J1048543&lt;=150,"Exurban")</formula>
    </cfRule>
    <cfRule type="expression" priority="7271" dxfId="0">
      <formula>IF(J1048543&lt;=150,"Exurban")</formula>
    </cfRule>
    <cfRule type="expression" priority="7272">
      <formula>IF(#REF!&lt;=150,"Exurban")</formula>
    </cfRule>
  </conditionalFormatting>
  <conditionalFormatting sqref="L1 H1:J1">
    <cfRule type="expression" priority="7265" dxfId="0">
      <formula>"SI(Q2&lt;=150)"</formula>
    </cfRule>
    <cfRule type="expression" priority="7266" dxfId="0">
      <formula>IF(#REF!&lt;=150,"Exurban")</formula>
    </cfRule>
    <cfRule type="expression" priority="7267" dxfId="0">
      <formula>IF(#REF!&lt;=150,"Exurban")</formula>
    </cfRule>
    <cfRule type="expression" priority="7268">
      <formula>IF(#REF!&lt;=150,"Exurban")</formula>
    </cfRule>
  </conditionalFormatting>
  <conditionalFormatting sqref="B1">
    <cfRule type="expression" priority="7261" dxfId="0">
      <formula>"SI(Q2&lt;=150)"</formula>
    </cfRule>
    <cfRule type="expression" priority="7262" dxfId="0">
      <formula>IF(U1048543&lt;=150,"Exurban")</formula>
    </cfRule>
    <cfRule type="expression" priority="7263" dxfId="0">
      <formula>IF(U1048543&lt;=150,"Exurban")</formula>
    </cfRule>
    <cfRule type="expression" priority="7264">
      <formula>IF(AF2&lt;=150,"Exurban")</formula>
    </cfRule>
  </conditionalFormatting>
  <conditionalFormatting sqref="D1">
    <cfRule type="expression" priority="7257" dxfId="0">
      <formula>"SI(Q2&lt;=150)"</formula>
    </cfRule>
    <cfRule type="expression" priority="7258" dxfId="0">
      <formula>IF(V1048543&lt;=150,"Exurban")</formula>
    </cfRule>
    <cfRule type="expression" priority="7259" dxfId="0">
      <formula>IF(V1048543&lt;=150,"Exurban")</formula>
    </cfRule>
    <cfRule type="expression" priority="7260">
      <formula>IF(AG2&lt;=150,"Exurban")</formula>
    </cfRule>
  </conditionalFormatting>
  <conditionalFormatting sqref="C1">
    <cfRule type="expression" priority="7253" dxfId="0">
      <formula>"SI(Q2&lt;=150)"</formula>
    </cfRule>
    <cfRule type="expression" priority="7254" dxfId="0">
      <formula>IF(#REF!&lt;=150,"Exurban")</formula>
    </cfRule>
    <cfRule type="expression" priority="7255" dxfId="0">
      <formula>IF(#REF!&lt;=150,"Exurban")</formula>
    </cfRule>
    <cfRule type="expression" priority="7256">
      <formula>IF(F2&lt;=150,"Exurban")</formula>
    </cfRule>
  </conditionalFormatting>
  <conditionalFormatting sqref="E1">
    <cfRule type="expression" priority="7249" dxfId="0">
      <formula>"SI(Q2&lt;=150)"</formula>
    </cfRule>
    <cfRule type="expression" priority="7250" dxfId="0">
      <formula>IF(#REF!&lt;=150,"Exurban")</formula>
    </cfRule>
    <cfRule type="expression" priority="7251" dxfId="0">
      <formula>IF(#REF!&lt;=150,"Exurban")</formula>
    </cfRule>
    <cfRule type="expression" priority="7252">
      <formula>IF(AE2&lt;=150,"Exurban")</formula>
    </cfRule>
  </conditionalFormatting>
  <conditionalFormatting sqref="R1">
    <cfRule type="expression" priority="7245" dxfId="0">
      <formula>"SI(Q2&lt;=150)"</formula>
    </cfRule>
    <cfRule type="expression" priority="7246" dxfId="0">
      <formula>IF(N1048543&lt;=150,"Exurban")</formula>
    </cfRule>
    <cfRule type="expression" priority="7247" dxfId="0">
      <formula>IF(N1048543&lt;=150,"Exurban")</formula>
    </cfRule>
    <cfRule type="expression" priority="7248">
      <formula>IF(AA2&lt;=150,"Exurban")</formula>
    </cfRule>
  </conditionalFormatting>
  <conditionalFormatting sqref="N1:Q1">
    <cfRule type="expression" priority="7241" dxfId="0">
      <formula>"SI(Q2&lt;=150)"</formula>
    </cfRule>
    <cfRule type="expression" priority="7242" dxfId="0">
      <formula>IF(K1048543&lt;=150,"Exurban")</formula>
    </cfRule>
    <cfRule type="expression" priority="7243" dxfId="0">
      <formula>IF(K1048543&lt;=150,"Exurban")</formula>
    </cfRule>
    <cfRule type="expression" priority="7244">
      <formula>IF(X2&lt;=150,"Exurban")</formula>
    </cfRule>
  </conditionalFormatting>
  <conditionalFormatting sqref="S1:V1">
    <cfRule type="expression" priority="7237" dxfId="0">
      <formula>"SI(Q2&lt;=150)"</formula>
    </cfRule>
    <cfRule type="expression" priority="7238" dxfId="0">
      <formula>IF(N1048543&lt;=150,"Exurban")</formula>
    </cfRule>
    <cfRule type="expression" priority="7239" dxfId="0">
      <formula>IF(N1048543&lt;=150,"Exurban")</formula>
    </cfRule>
    <cfRule type="expression" priority="7240">
      <formula>IF(AA2&lt;=150,"Exurban")</formula>
    </cfRule>
  </conditionalFormatting>
  <conditionalFormatting sqref="M1">
    <cfRule type="expression" priority="7233" dxfId="0">
      <formula>"SI(Q2&lt;=150)"</formula>
    </cfRule>
    <cfRule type="expression" priority="7234" dxfId="0">
      <formula>IF(J1048543&lt;=150,"Exurban")</formula>
    </cfRule>
    <cfRule type="expression" priority="7235" dxfId="0">
      <formula>IF(J1048543&lt;=150,"Exurban")</formula>
    </cfRule>
    <cfRule type="expression" priority="7236">
      <formula>IF(#REF!&lt;=150,"Exurban")</formula>
    </cfRule>
  </conditionalFormatting>
  <conditionalFormatting sqref="B1">
    <cfRule type="expression" priority="7229" dxfId="0">
      <formula>"SI(Q2&lt;=150)"</formula>
    </cfRule>
    <cfRule type="expression" priority="7230" dxfId="0">
      <formula>IF(U1048543&lt;=150,"Exurban")</formula>
    </cfRule>
    <cfRule type="expression" priority="7231" dxfId="0">
      <formula>IF(U1048543&lt;=150,"Exurban")</formula>
    </cfRule>
    <cfRule type="expression" priority="7232">
      <formula>IF(AF2&lt;=150,"Exurban")</formula>
    </cfRule>
  </conditionalFormatting>
  <conditionalFormatting sqref="D1">
    <cfRule type="expression" priority="7225" dxfId="0">
      <formula>"SI(Q2&lt;=150)"</formula>
    </cfRule>
    <cfRule type="expression" priority="7226" dxfId="0">
      <formula>IF(V1048543&lt;=150,"Exurban")</formula>
    </cfRule>
    <cfRule type="expression" priority="7227" dxfId="0">
      <formula>IF(V1048543&lt;=150,"Exurban")</formula>
    </cfRule>
    <cfRule type="expression" priority="7228">
      <formula>IF(AG2&lt;=150,"Exurban")</formula>
    </cfRule>
  </conditionalFormatting>
  <conditionalFormatting sqref="E1">
    <cfRule type="expression" priority="7221" dxfId="0">
      <formula>"SI(Q2&lt;=150)"</formula>
    </cfRule>
    <cfRule type="expression" priority="7222" dxfId="0">
      <formula>IF(T1048543&lt;=150,"Exurban")</formula>
    </cfRule>
    <cfRule type="expression" priority="7223" dxfId="0">
      <formula>IF(T1048543&lt;=150,"Exurban")</formula>
    </cfRule>
    <cfRule type="expression" priority="7224">
      <formula>IF(AE2&lt;=150,"Exurban")</formula>
    </cfRule>
  </conditionalFormatting>
  <conditionalFormatting sqref="N1:Q1">
    <cfRule type="expression" priority="7217" dxfId="0">
      <formula>"SI(Q2&lt;=150)"</formula>
    </cfRule>
    <cfRule type="expression" priority="7218" dxfId="0">
      <formula>IF(K1048543&lt;=150,"Exurban")</formula>
    </cfRule>
    <cfRule type="expression" priority="7219" dxfId="0">
      <formula>IF(K1048543&lt;=150,"Exurban")</formula>
    </cfRule>
    <cfRule type="expression" priority="7220">
      <formula>IF(X2&lt;=150,"Exurban")</formula>
    </cfRule>
  </conditionalFormatting>
  <conditionalFormatting sqref="R1">
    <cfRule type="expression" priority="7213" dxfId="0">
      <formula>"SI(Q2&lt;=150)"</formula>
    </cfRule>
    <cfRule type="expression" priority="7214" dxfId="0">
      <formula>IF(N1048543&lt;=150,"Exurban")</formula>
    </cfRule>
    <cfRule type="expression" priority="7215" dxfId="0">
      <formula>IF(N1048543&lt;=150,"Exurban")</formula>
    </cfRule>
    <cfRule type="expression" priority="7216">
      <formula>IF(AA2&lt;=150,"Exurban")</formula>
    </cfRule>
  </conditionalFormatting>
  <conditionalFormatting sqref="S1:V1">
    <cfRule type="expression" priority="7209" dxfId="0">
      <formula>"SI(Q2&lt;=150)"</formula>
    </cfRule>
    <cfRule type="expression" priority="7210" dxfId="0">
      <formula>IF(N1048543&lt;=150,"Exurban")</formula>
    </cfRule>
    <cfRule type="expression" priority="7211" dxfId="0">
      <formula>IF(N1048543&lt;=150,"Exurban")</formula>
    </cfRule>
    <cfRule type="expression" priority="7212">
      <formula>IF(AA2&lt;=150,"Exurban")</formula>
    </cfRule>
  </conditionalFormatting>
  <conditionalFormatting sqref="C1">
    <cfRule type="expression" priority="7205" dxfId="0">
      <formula>"SI(Q2&lt;=150)"</formula>
    </cfRule>
    <cfRule type="expression" priority="7206" dxfId="0">
      <formula>IF(#REF!&lt;=150,"Exurban")</formula>
    </cfRule>
    <cfRule type="expression" priority="7207" dxfId="0">
      <formula>IF(#REF!&lt;=150,"Exurban")</formula>
    </cfRule>
    <cfRule type="expression" priority="7208">
      <formula>IF(F2&lt;=150,"Exurban")</formula>
    </cfRule>
  </conditionalFormatting>
  <conditionalFormatting sqref="A1">
    <cfRule type="expression" priority="7201" dxfId="0">
      <formula>"SI(Q2&lt;=150)"</formula>
    </cfRule>
    <cfRule type="expression" priority="7202" dxfId="0">
      <formula>IF(XFB1048543&lt;=150,"Exurban")</formula>
    </cfRule>
    <cfRule type="expression" priority="7203" dxfId="0">
      <formula>IF(XFB1048543&lt;=150,"Exurban")</formula>
    </cfRule>
    <cfRule type="expression" priority="7204">
      <formula>IF(D2&lt;=150,"Exurban")</formula>
    </cfRule>
  </conditionalFormatting>
  <conditionalFormatting sqref="K1">
    <cfRule type="expression" priority="7197" dxfId="0">
      <formula>"SI(Q2&lt;=150)"</formula>
    </cfRule>
    <cfRule type="expression" priority="7198" dxfId="0">
      <formula>IF(C1048543&lt;=150,"Exurban")</formula>
    </cfRule>
    <cfRule type="expression" priority="7199" dxfId="0">
      <formula>IF(C1048543&lt;=150,"Exurban")</formula>
    </cfRule>
    <cfRule type="expression" priority="7200">
      <formula>IF(W2&lt;=150,"Exurban")</formula>
    </cfRule>
  </conditionalFormatting>
  <conditionalFormatting sqref="F1:G1">
    <cfRule type="expression" priority="7193" dxfId="0">
      <formula>"SI(Q2&lt;=150)"</formula>
    </cfRule>
    <cfRule type="expression" priority="7194" dxfId="0">
      <formula>IF(E1048543&lt;=150,"Exurban")</formula>
    </cfRule>
    <cfRule type="expression" priority="7195" dxfId="0">
      <formula>IF(E1048543&lt;=150,"Exurban")</formula>
    </cfRule>
    <cfRule type="expression" priority="7196">
      <formula>IF(AH2&lt;=150,"Exurban")</formula>
    </cfRule>
  </conditionalFormatting>
  <conditionalFormatting sqref="M1">
    <cfRule type="expression" priority="7189" dxfId="0">
      <formula>"SI(Q2&lt;=150)"</formula>
    </cfRule>
    <cfRule type="expression" priority="7190" dxfId="0">
      <formula>IF(J1048543&lt;=150,"Exurban")</formula>
    </cfRule>
    <cfRule type="expression" priority="7191" dxfId="0">
      <formula>IF(J1048543&lt;=150,"Exurban")</formula>
    </cfRule>
    <cfRule type="expression" priority="7192">
      <formula>IF(#REF!&lt;=150,"Exurban")</formula>
    </cfRule>
  </conditionalFormatting>
  <conditionalFormatting sqref="L1 H1:J1">
    <cfRule type="expression" priority="7185" dxfId="0">
      <formula>"SI(Q2&lt;=150)"</formula>
    </cfRule>
    <cfRule type="expression" priority="7186" dxfId="0">
      <formula>IF(#REF!&lt;=150,"Exurban")</formula>
    </cfRule>
    <cfRule type="expression" priority="7187" dxfId="0">
      <formula>IF(#REF!&lt;=150,"Exurban")</formula>
    </cfRule>
    <cfRule type="expression" priority="7188">
      <formula>IF(#REF!&lt;=150,"Exurban")</formula>
    </cfRule>
  </conditionalFormatting>
  <conditionalFormatting sqref="B1">
    <cfRule type="expression" priority="7181" dxfId="0">
      <formula>"SI(Q2&lt;=150)"</formula>
    </cfRule>
    <cfRule type="expression" priority="7182" dxfId="0">
      <formula>IF(U1048543&lt;=150,"Exurban")</formula>
    </cfRule>
    <cfRule type="expression" priority="7183" dxfId="0">
      <formula>IF(U1048543&lt;=150,"Exurban")</formula>
    </cfRule>
    <cfRule type="expression" priority="7184">
      <formula>IF(AF2&lt;=150,"Exurban")</formula>
    </cfRule>
  </conditionalFormatting>
  <conditionalFormatting sqref="D1">
    <cfRule type="expression" priority="7177" dxfId="0">
      <formula>"SI(Q2&lt;=150)"</formula>
    </cfRule>
    <cfRule type="expression" priority="7178" dxfId="0">
      <formula>IF(V1048543&lt;=150,"Exurban")</formula>
    </cfRule>
    <cfRule type="expression" priority="7179" dxfId="0">
      <formula>IF(V1048543&lt;=150,"Exurban")</formula>
    </cfRule>
    <cfRule type="expression" priority="7180">
      <formula>IF(AG2&lt;=150,"Exurban")</formula>
    </cfRule>
  </conditionalFormatting>
  <conditionalFormatting sqref="E1">
    <cfRule type="expression" priority="7173" dxfId="0">
      <formula>"SI(Q2&lt;=150)"</formula>
    </cfRule>
    <cfRule type="expression" priority="7174" dxfId="0">
      <formula>IF(T1048543&lt;=150,"Exurban")</formula>
    </cfRule>
    <cfRule type="expression" priority="7175" dxfId="0">
      <formula>IF(T1048543&lt;=150,"Exurban")</formula>
    </cfRule>
    <cfRule type="expression" priority="7176">
      <formula>IF(AE2&lt;=150,"Exurban")</formula>
    </cfRule>
  </conditionalFormatting>
  <conditionalFormatting sqref="N1:Q1">
    <cfRule type="expression" priority="7169" dxfId="0">
      <formula>"SI(Q2&lt;=150)"</formula>
    </cfRule>
    <cfRule type="expression" priority="7170" dxfId="0">
      <formula>IF(K1048543&lt;=150,"Exurban")</formula>
    </cfRule>
    <cfRule type="expression" priority="7171" dxfId="0">
      <formula>IF(K1048543&lt;=150,"Exurban")</formula>
    </cfRule>
    <cfRule type="expression" priority="7172">
      <formula>IF(X2&lt;=150,"Exurban")</formula>
    </cfRule>
  </conditionalFormatting>
  <conditionalFormatting sqref="R1">
    <cfRule type="expression" priority="7165" dxfId="0">
      <formula>"SI(Q2&lt;=150)"</formula>
    </cfRule>
    <cfRule type="expression" priority="7166" dxfId="0">
      <formula>IF(N1048543&lt;=150,"Exurban")</formula>
    </cfRule>
    <cfRule type="expression" priority="7167" dxfId="0">
      <formula>IF(N1048543&lt;=150,"Exurban")</formula>
    </cfRule>
    <cfRule type="expression" priority="7168">
      <formula>IF(AA2&lt;=150,"Exurban")</formula>
    </cfRule>
  </conditionalFormatting>
  <conditionalFormatting sqref="S1:V1">
    <cfRule type="expression" priority="7161" dxfId="0">
      <formula>"SI(Q2&lt;=150)"</formula>
    </cfRule>
    <cfRule type="expression" priority="7162" dxfId="0">
      <formula>IF(N1048543&lt;=150,"Exurban")</formula>
    </cfRule>
    <cfRule type="expression" priority="7163" dxfId="0">
      <formula>IF(N1048543&lt;=150,"Exurban")</formula>
    </cfRule>
    <cfRule type="expression" priority="7164">
      <formula>IF(AA2&lt;=150,"Exurban")</formula>
    </cfRule>
  </conditionalFormatting>
  <conditionalFormatting sqref="C1">
    <cfRule type="expression" priority="7157" dxfId="0">
      <formula>"SI(Q2&lt;=150)"</formula>
    </cfRule>
    <cfRule type="expression" priority="7158" dxfId="0">
      <formula>IF(#REF!&lt;=150,"Exurban")</formula>
    </cfRule>
    <cfRule type="expression" priority="7159" dxfId="0">
      <formula>IF(#REF!&lt;=150,"Exurban")</formula>
    </cfRule>
    <cfRule type="expression" priority="7160">
      <formula>IF(F2&lt;=150,"Exurban")</formula>
    </cfRule>
  </conditionalFormatting>
  <conditionalFormatting sqref="A1">
    <cfRule type="expression" priority="7153" dxfId="0">
      <formula>"SI(Q2&lt;=150)"</formula>
    </cfRule>
    <cfRule type="expression" priority="7154" dxfId="0">
      <formula>IF(XFB1048543&lt;=150,"Exurban")</formula>
    </cfRule>
    <cfRule type="expression" priority="7155" dxfId="0">
      <formula>IF(XFB1048543&lt;=150,"Exurban")</formula>
    </cfRule>
    <cfRule type="expression" priority="7156">
      <formula>IF(D2&lt;=150,"Exurban")</formula>
    </cfRule>
  </conditionalFormatting>
  <conditionalFormatting sqref="K1">
    <cfRule type="expression" priority="7149" dxfId="0">
      <formula>"SI(Q2&lt;=150)"</formula>
    </cfRule>
    <cfRule type="expression" priority="7150" dxfId="0">
      <formula>IF(C1048543&lt;=150,"Exurban")</formula>
    </cfRule>
    <cfRule type="expression" priority="7151" dxfId="0">
      <formula>IF(C1048543&lt;=150,"Exurban")</formula>
    </cfRule>
    <cfRule type="expression" priority="7152">
      <formula>IF(W2&lt;=150,"Exurban")</formula>
    </cfRule>
  </conditionalFormatting>
  <conditionalFormatting sqref="F1:G1">
    <cfRule type="expression" priority="7145" dxfId="0">
      <formula>"SI(Q2&lt;=150)"</formula>
    </cfRule>
    <cfRule type="expression" priority="7146" dxfId="0">
      <formula>IF(E1048543&lt;=150,"Exurban")</formula>
    </cfRule>
    <cfRule type="expression" priority="7147" dxfId="0">
      <formula>IF(E1048543&lt;=150,"Exurban")</formula>
    </cfRule>
    <cfRule type="expression" priority="7148">
      <formula>IF(AH2&lt;=150,"Exurban")</formula>
    </cfRule>
  </conditionalFormatting>
  <conditionalFormatting sqref="M1">
    <cfRule type="expression" priority="7141" dxfId="0">
      <formula>"SI(Q2&lt;=150)"</formula>
    </cfRule>
    <cfRule type="expression" priority="7142" dxfId="0">
      <formula>IF(J1048543&lt;=150,"Exurban")</formula>
    </cfRule>
    <cfRule type="expression" priority="7143" dxfId="0">
      <formula>IF(J1048543&lt;=150,"Exurban")</formula>
    </cfRule>
    <cfRule type="expression" priority="7144">
      <formula>IF(#REF!&lt;=150,"Exurban")</formula>
    </cfRule>
  </conditionalFormatting>
  <conditionalFormatting sqref="L1 H1:J1">
    <cfRule type="expression" priority="7137" dxfId="0">
      <formula>"SI(Q2&lt;=150)"</formula>
    </cfRule>
    <cfRule type="expression" priority="7138" dxfId="0">
      <formula>IF(#REF!&lt;=150,"Exurban")</formula>
    </cfRule>
    <cfRule type="expression" priority="7139" dxfId="0">
      <formula>IF(#REF!&lt;=150,"Exurban")</formula>
    </cfRule>
    <cfRule type="expression" priority="7140">
      <formula>IF(#REF!&lt;=150,"Exurban")</formula>
    </cfRule>
  </conditionalFormatting>
  <conditionalFormatting sqref="B1">
    <cfRule type="expression" priority="7133" dxfId="0">
      <formula>"SI(Q2&lt;=150)"</formula>
    </cfRule>
    <cfRule type="expression" priority="7134" dxfId="0">
      <formula>IF(U1048543&lt;=150,"Exurban")</formula>
    </cfRule>
    <cfRule type="expression" priority="7135" dxfId="0">
      <formula>IF(U1048543&lt;=150,"Exurban")</formula>
    </cfRule>
    <cfRule type="expression" priority="7136">
      <formula>IF(AF2&lt;=150,"Exurban")</formula>
    </cfRule>
  </conditionalFormatting>
  <conditionalFormatting sqref="D1">
    <cfRule type="expression" priority="7129" dxfId="0">
      <formula>"SI(Q2&lt;=150)"</formula>
    </cfRule>
    <cfRule type="expression" priority="7130" dxfId="0">
      <formula>IF(V1048543&lt;=150,"Exurban")</formula>
    </cfRule>
    <cfRule type="expression" priority="7131" dxfId="0">
      <formula>IF(V1048543&lt;=150,"Exurban")</formula>
    </cfRule>
    <cfRule type="expression" priority="7132">
      <formula>IF(AG2&lt;=150,"Exurban")</formula>
    </cfRule>
  </conditionalFormatting>
  <conditionalFormatting sqref="C1">
    <cfRule type="expression" priority="7125" dxfId="0">
      <formula>"SI(Q2&lt;=150)"</formula>
    </cfRule>
    <cfRule type="expression" priority="7126" dxfId="0">
      <formula>IF(#REF!&lt;=150,"Exurban")</formula>
    </cfRule>
    <cfRule type="expression" priority="7127" dxfId="0">
      <formula>IF(#REF!&lt;=150,"Exurban")</formula>
    </cfRule>
    <cfRule type="expression" priority="7128">
      <formula>IF(F2&lt;=150,"Exurban")</formula>
    </cfRule>
  </conditionalFormatting>
  <conditionalFormatting sqref="E1">
    <cfRule type="expression" priority="7121" dxfId="0">
      <formula>"SI(Q2&lt;=150)"</formula>
    </cfRule>
    <cfRule type="expression" priority="7122" dxfId="0">
      <formula>IF(#REF!&lt;=150,"Exurban")</formula>
    </cfRule>
    <cfRule type="expression" priority="7123" dxfId="0">
      <formula>IF(#REF!&lt;=150,"Exurban")</formula>
    </cfRule>
    <cfRule type="expression" priority="7124">
      <formula>IF(AE2&lt;=150,"Exurban")</formula>
    </cfRule>
  </conditionalFormatting>
  <conditionalFormatting sqref="R1">
    <cfRule type="expression" priority="7117" dxfId="0">
      <formula>"SI(Q2&lt;=150)"</formula>
    </cfRule>
    <cfRule type="expression" priority="7118" dxfId="0">
      <formula>IF(N1048543&lt;=150,"Exurban")</formula>
    </cfRule>
    <cfRule type="expression" priority="7119" dxfId="0">
      <formula>IF(N1048543&lt;=150,"Exurban")</formula>
    </cfRule>
    <cfRule type="expression" priority="7120">
      <formula>IF(AA2&lt;=150,"Exurban")</formula>
    </cfRule>
  </conditionalFormatting>
  <conditionalFormatting sqref="N1:Q1">
    <cfRule type="expression" priority="7113" dxfId="0">
      <formula>"SI(Q2&lt;=150)"</formula>
    </cfRule>
    <cfRule type="expression" priority="7114" dxfId="0">
      <formula>IF(K1048543&lt;=150,"Exurban")</formula>
    </cfRule>
    <cfRule type="expression" priority="7115" dxfId="0">
      <formula>IF(K1048543&lt;=150,"Exurban")</formula>
    </cfRule>
    <cfRule type="expression" priority="7116">
      <formula>IF(X2&lt;=150,"Exurban")</formula>
    </cfRule>
  </conditionalFormatting>
  <conditionalFormatting sqref="S1:V1">
    <cfRule type="expression" priority="7109" dxfId="0">
      <formula>"SI(Q2&lt;=150)"</formula>
    </cfRule>
    <cfRule type="expression" priority="7110" dxfId="0">
      <formula>IF(N1048543&lt;=150,"Exurban")</formula>
    </cfRule>
    <cfRule type="expression" priority="7111" dxfId="0">
      <formula>IF(N1048543&lt;=150,"Exurban")</formula>
    </cfRule>
    <cfRule type="expression" priority="7112">
      <formula>IF(AA2&lt;=150,"Exurban")</formula>
    </cfRule>
  </conditionalFormatting>
  <conditionalFormatting sqref="M1">
    <cfRule type="expression" priority="7105" dxfId="0">
      <formula>"SI(Q2&lt;=150)"</formula>
    </cfRule>
    <cfRule type="expression" priority="7106" dxfId="0">
      <formula>IF(J1048543&lt;=150,"Exurban")</formula>
    </cfRule>
    <cfRule type="expression" priority="7107" dxfId="0">
      <formula>IF(J1048543&lt;=150,"Exurban")</formula>
    </cfRule>
    <cfRule type="expression" priority="7108">
      <formula>IF(#REF!&lt;=150,"Exurban")</formula>
    </cfRule>
  </conditionalFormatting>
  <conditionalFormatting sqref="B1">
    <cfRule type="expression" priority="7101" dxfId="0">
      <formula>"SI(Q2&lt;=150)"</formula>
    </cfRule>
    <cfRule type="expression" priority="7102" dxfId="0">
      <formula>IF(U1048543&lt;=150,"Exurban")</formula>
    </cfRule>
    <cfRule type="expression" priority="7103" dxfId="0">
      <formula>IF(U1048543&lt;=150,"Exurban")</formula>
    </cfRule>
    <cfRule type="expression" priority="7104">
      <formula>IF(AF2&lt;=150,"Exurban")</formula>
    </cfRule>
  </conditionalFormatting>
  <conditionalFormatting sqref="D1">
    <cfRule type="expression" priority="7097" dxfId="0">
      <formula>"SI(Q2&lt;=150)"</formula>
    </cfRule>
    <cfRule type="expression" priority="7098" dxfId="0">
      <formula>IF(V1048543&lt;=150,"Exurban")</formula>
    </cfRule>
    <cfRule type="expression" priority="7099" dxfId="0">
      <formula>IF(V1048543&lt;=150,"Exurban")</formula>
    </cfRule>
    <cfRule type="expression" priority="7100">
      <formula>IF(AG2&lt;=150,"Exurban")</formula>
    </cfRule>
  </conditionalFormatting>
  <conditionalFormatting sqref="E1">
    <cfRule type="expression" priority="7093" dxfId="0">
      <formula>"SI(Q2&lt;=150)"</formula>
    </cfRule>
    <cfRule type="expression" priority="7094" dxfId="0">
      <formula>IF(T1048543&lt;=150,"Exurban")</formula>
    </cfRule>
    <cfRule type="expression" priority="7095" dxfId="0">
      <formula>IF(T1048543&lt;=150,"Exurban")</formula>
    </cfRule>
    <cfRule type="expression" priority="7096">
      <formula>IF(AE2&lt;=150,"Exurban")</formula>
    </cfRule>
  </conditionalFormatting>
  <conditionalFormatting sqref="N1:Q1">
    <cfRule type="expression" priority="7089" dxfId="0">
      <formula>"SI(Q2&lt;=150)"</formula>
    </cfRule>
    <cfRule type="expression" priority="7090" dxfId="0">
      <formula>IF(K1048543&lt;=150,"Exurban")</formula>
    </cfRule>
    <cfRule type="expression" priority="7091" dxfId="0">
      <formula>IF(K1048543&lt;=150,"Exurban")</formula>
    </cfRule>
    <cfRule type="expression" priority="7092">
      <formula>IF(X2&lt;=150,"Exurban")</formula>
    </cfRule>
  </conditionalFormatting>
  <conditionalFormatting sqref="R1">
    <cfRule type="expression" priority="7085" dxfId="0">
      <formula>"SI(Q2&lt;=150)"</formula>
    </cfRule>
    <cfRule type="expression" priority="7086" dxfId="0">
      <formula>IF(N1048543&lt;=150,"Exurban")</formula>
    </cfRule>
    <cfRule type="expression" priority="7087" dxfId="0">
      <formula>IF(N1048543&lt;=150,"Exurban")</formula>
    </cfRule>
    <cfRule type="expression" priority="7088">
      <formula>IF(AA2&lt;=150,"Exurban")</formula>
    </cfRule>
  </conditionalFormatting>
  <conditionalFormatting sqref="S1:V1">
    <cfRule type="expression" priority="7081" dxfId="0">
      <formula>"SI(Q2&lt;=150)"</formula>
    </cfRule>
    <cfRule type="expression" priority="7082" dxfId="0">
      <formula>IF(N1048543&lt;=150,"Exurban")</formula>
    </cfRule>
    <cfRule type="expression" priority="7083" dxfId="0">
      <formula>IF(N1048543&lt;=150,"Exurban")</formula>
    </cfRule>
    <cfRule type="expression" priority="7084">
      <formula>IF(AA2&lt;=150,"Exurban")</formula>
    </cfRule>
  </conditionalFormatting>
  <conditionalFormatting sqref="C1">
    <cfRule type="expression" priority="7077" dxfId="0">
      <formula>"SI(Q2&lt;=150)"</formula>
    </cfRule>
    <cfRule type="expression" priority="7078" dxfId="0">
      <formula>IF(#REF!&lt;=150,"Exurban")</formula>
    </cfRule>
    <cfRule type="expression" priority="7079" dxfId="0">
      <formula>IF(#REF!&lt;=150,"Exurban")</formula>
    </cfRule>
    <cfRule type="expression" priority="7080">
      <formula>IF(F2&lt;=150,"Exurban")</formula>
    </cfRule>
  </conditionalFormatting>
  <conditionalFormatting sqref="A1">
    <cfRule type="expression" priority="7073" dxfId="0">
      <formula>"SI(Q2&lt;=150)"</formula>
    </cfRule>
    <cfRule type="expression" priority="7074" dxfId="0">
      <formula>IF(XFB1048543&lt;=150,"Exurban")</formula>
    </cfRule>
    <cfRule type="expression" priority="7075" dxfId="0">
      <formula>IF(XFB1048543&lt;=150,"Exurban")</formula>
    </cfRule>
    <cfRule type="expression" priority="7076">
      <formula>IF(D2&lt;=150,"Exurban")</formula>
    </cfRule>
  </conditionalFormatting>
  <conditionalFormatting sqref="K1">
    <cfRule type="expression" priority="7069" dxfId="0">
      <formula>"SI(Q2&lt;=150)"</formula>
    </cfRule>
    <cfRule type="expression" priority="7070" dxfId="0">
      <formula>IF(C1048543&lt;=150,"Exurban")</formula>
    </cfRule>
    <cfRule type="expression" priority="7071" dxfId="0">
      <formula>IF(C1048543&lt;=150,"Exurban")</formula>
    </cfRule>
    <cfRule type="expression" priority="7072">
      <formula>IF(W2&lt;=150,"Exurban")</formula>
    </cfRule>
  </conditionalFormatting>
  <conditionalFormatting sqref="F1:G1">
    <cfRule type="expression" priority="7065" dxfId="0">
      <formula>"SI(Q2&lt;=150)"</formula>
    </cfRule>
    <cfRule type="expression" priority="7066" dxfId="0">
      <formula>IF(E1048543&lt;=150,"Exurban")</formula>
    </cfRule>
    <cfRule type="expression" priority="7067" dxfId="0">
      <formula>IF(E1048543&lt;=150,"Exurban")</formula>
    </cfRule>
    <cfRule type="expression" priority="7068">
      <formula>IF(AH2&lt;=150,"Exurban")</formula>
    </cfRule>
  </conditionalFormatting>
  <conditionalFormatting sqref="M1">
    <cfRule type="expression" priority="7061" dxfId="0">
      <formula>"SI(Q2&lt;=150)"</formula>
    </cfRule>
    <cfRule type="expression" priority="7062" dxfId="0">
      <formula>IF(J1048543&lt;=150,"Exurban")</formula>
    </cfRule>
    <cfRule type="expression" priority="7063" dxfId="0">
      <formula>IF(J1048543&lt;=150,"Exurban")</formula>
    </cfRule>
    <cfRule type="expression" priority="7064">
      <formula>IF(#REF!&lt;=150,"Exurban")</formula>
    </cfRule>
  </conditionalFormatting>
  <conditionalFormatting sqref="L1 H1:J1">
    <cfRule type="expression" priority="7057" dxfId="0">
      <formula>"SI(Q2&lt;=150)"</formula>
    </cfRule>
    <cfRule type="expression" priority="7058" dxfId="0">
      <formula>IF(#REF!&lt;=150,"Exurban")</formula>
    </cfRule>
    <cfRule type="expression" priority="7059" dxfId="0">
      <formula>IF(#REF!&lt;=150,"Exurban")</formula>
    </cfRule>
    <cfRule type="expression" priority="7060">
      <formula>IF(#REF!&lt;=150,"Exurban")</formula>
    </cfRule>
  </conditionalFormatting>
  <conditionalFormatting sqref="B1">
    <cfRule type="expression" priority="7053" dxfId="0">
      <formula>"SI(Q2&lt;=150)"</formula>
    </cfRule>
    <cfRule type="expression" priority="7054" dxfId="0">
      <formula>IF(U1048543&lt;=150,"Exurban")</formula>
    </cfRule>
    <cfRule type="expression" priority="7055" dxfId="0">
      <formula>IF(U1048543&lt;=150,"Exurban")</formula>
    </cfRule>
    <cfRule type="expression" priority="7056">
      <formula>IF(AF2&lt;=150,"Exurban")</formula>
    </cfRule>
  </conditionalFormatting>
  <conditionalFormatting sqref="D1">
    <cfRule type="expression" priority="7049" dxfId="0">
      <formula>"SI(Q2&lt;=150)"</formula>
    </cfRule>
    <cfRule type="expression" priority="7050" dxfId="0">
      <formula>IF(V1048543&lt;=150,"Exurban")</formula>
    </cfRule>
    <cfRule type="expression" priority="7051" dxfId="0">
      <formula>IF(V1048543&lt;=150,"Exurban")</formula>
    </cfRule>
    <cfRule type="expression" priority="7052">
      <formula>IF(AG2&lt;=150,"Exurban")</formula>
    </cfRule>
  </conditionalFormatting>
  <conditionalFormatting sqref="C1">
    <cfRule type="expression" priority="7045" dxfId="0">
      <formula>"SI(Q2&lt;=150)"</formula>
    </cfRule>
    <cfRule type="expression" priority="7046" dxfId="0">
      <formula>IF(#REF!&lt;=150,"Exurban")</formula>
    </cfRule>
    <cfRule type="expression" priority="7047" dxfId="0">
      <formula>IF(#REF!&lt;=150,"Exurban")</formula>
    </cfRule>
    <cfRule type="expression" priority="7048">
      <formula>IF(F2&lt;=150,"Exurban")</formula>
    </cfRule>
  </conditionalFormatting>
  <conditionalFormatting sqref="E1">
    <cfRule type="expression" priority="7041" dxfId="0">
      <formula>"SI(Q2&lt;=150)"</formula>
    </cfRule>
    <cfRule type="expression" priority="7042" dxfId="0">
      <formula>IF(#REF!&lt;=150,"Exurban")</formula>
    </cfRule>
    <cfRule type="expression" priority="7043" dxfId="0">
      <formula>IF(#REF!&lt;=150,"Exurban")</formula>
    </cfRule>
    <cfRule type="expression" priority="7044">
      <formula>IF(AE2&lt;=150,"Exurban")</formula>
    </cfRule>
  </conditionalFormatting>
  <conditionalFormatting sqref="R1">
    <cfRule type="expression" priority="7037" dxfId="0">
      <formula>"SI(Q2&lt;=150)"</formula>
    </cfRule>
    <cfRule type="expression" priority="7038" dxfId="0">
      <formula>IF(N1048543&lt;=150,"Exurban")</formula>
    </cfRule>
    <cfRule type="expression" priority="7039" dxfId="0">
      <formula>IF(N1048543&lt;=150,"Exurban")</formula>
    </cfRule>
    <cfRule type="expression" priority="7040">
      <formula>IF(AA2&lt;=150,"Exurban")</formula>
    </cfRule>
  </conditionalFormatting>
  <conditionalFormatting sqref="N1:Q1">
    <cfRule type="expression" priority="7033" dxfId="0">
      <formula>"SI(Q2&lt;=150)"</formula>
    </cfRule>
    <cfRule type="expression" priority="7034" dxfId="0">
      <formula>IF(K1048543&lt;=150,"Exurban")</formula>
    </cfRule>
    <cfRule type="expression" priority="7035" dxfId="0">
      <formula>IF(K1048543&lt;=150,"Exurban")</formula>
    </cfRule>
    <cfRule type="expression" priority="7036">
      <formula>IF(X2&lt;=150,"Exurban")</formula>
    </cfRule>
  </conditionalFormatting>
  <conditionalFormatting sqref="S1:V1">
    <cfRule type="expression" priority="7029" dxfId="0">
      <formula>"SI(Q2&lt;=150)"</formula>
    </cfRule>
    <cfRule type="expression" priority="7030" dxfId="0">
      <formula>IF(N1048543&lt;=150,"Exurban")</formula>
    </cfRule>
    <cfRule type="expression" priority="7031" dxfId="0">
      <formula>IF(N1048543&lt;=150,"Exurban")</formula>
    </cfRule>
    <cfRule type="expression" priority="7032">
      <formula>IF(AA2&lt;=150,"Exurban")</formula>
    </cfRule>
  </conditionalFormatting>
  <conditionalFormatting sqref="M1">
    <cfRule type="expression" priority="7025" dxfId="0">
      <formula>"SI(Q2&lt;=150)"</formula>
    </cfRule>
    <cfRule type="expression" priority="7026" dxfId="0">
      <formula>IF(J1048543&lt;=150,"Exurban")</formula>
    </cfRule>
    <cfRule type="expression" priority="7027" dxfId="0">
      <formula>IF(J1048543&lt;=150,"Exurban")</formula>
    </cfRule>
    <cfRule type="expression" priority="7028">
      <formula>IF(#REF!&lt;=150,"Exurban")</formula>
    </cfRule>
  </conditionalFormatting>
  <conditionalFormatting sqref="B1">
    <cfRule type="expression" priority="7021" dxfId="0">
      <formula>"SI(Q2&lt;=150)"</formula>
    </cfRule>
    <cfRule type="expression" priority="7022" dxfId="0">
      <formula>IF(U1048543&lt;=150,"Exurban")</formula>
    </cfRule>
    <cfRule type="expression" priority="7023" dxfId="0">
      <formula>IF(U1048543&lt;=150,"Exurban")</formula>
    </cfRule>
    <cfRule type="expression" priority="7024">
      <formula>IF(AF2&lt;=150,"Exurban")</formula>
    </cfRule>
  </conditionalFormatting>
  <conditionalFormatting sqref="D1">
    <cfRule type="expression" priority="7017" dxfId="0">
      <formula>"SI(Q2&lt;=150)"</formula>
    </cfRule>
    <cfRule type="expression" priority="7018" dxfId="0">
      <formula>IF(V1048543&lt;=150,"Exurban")</formula>
    </cfRule>
    <cfRule type="expression" priority="7019" dxfId="0">
      <formula>IF(V1048543&lt;=150,"Exurban")</formula>
    </cfRule>
    <cfRule type="expression" priority="7020">
      <formula>IF(AG2&lt;=150,"Exurban")</formula>
    </cfRule>
  </conditionalFormatting>
  <conditionalFormatting sqref="E1">
    <cfRule type="expression" priority="7013" dxfId="0">
      <formula>"SI(Q2&lt;=150)"</formula>
    </cfRule>
    <cfRule type="expression" priority="7014" dxfId="0">
      <formula>IF(T1048543&lt;=150,"Exurban")</formula>
    </cfRule>
    <cfRule type="expression" priority="7015" dxfId="0">
      <formula>IF(T1048543&lt;=150,"Exurban")</formula>
    </cfRule>
    <cfRule type="expression" priority="7016">
      <formula>IF(AE2&lt;=150,"Exurban")</formula>
    </cfRule>
  </conditionalFormatting>
  <conditionalFormatting sqref="N1:Q1">
    <cfRule type="expression" priority="7009" dxfId="0">
      <formula>"SI(Q2&lt;=150)"</formula>
    </cfRule>
    <cfRule type="expression" priority="7010" dxfId="0">
      <formula>IF(K1048543&lt;=150,"Exurban")</formula>
    </cfRule>
    <cfRule type="expression" priority="7011" dxfId="0">
      <formula>IF(K1048543&lt;=150,"Exurban")</formula>
    </cfRule>
    <cfRule type="expression" priority="7012">
      <formula>IF(X2&lt;=150,"Exurban")</formula>
    </cfRule>
  </conditionalFormatting>
  <conditionalFormatting sqref="R1">
    <cfRule type="expression" priority="7005" dxfId="0">
      <formula>"SI(Q2&lt;=150)"</formula>
    </cfRule>
    <cfRule type="expression" priority="7006" dxfId="0">
      <formula>IF(N1048543&lt;=150,"Exurban")</formula>
    </cfRule>
    <cfRule type="expression" priority="7007" dxfId="0">
      <formula>IF(N1048543&lt;=150,"Exurban")</formula>
    </cfRule>
    <cfRule type="expression" priority="7008">
      <formula>IF(AA2&lt;=150,"Exurban")</formula>
    </cfRule>
  </conditionalFormatting>
  <conditionalFormatting sqref="S1:V1">
    <cfRule type="expression" priority="7001" dxfId="0">
      <formula>"SI(Q2&lt;=150)"</formula>
    </cfRule>
    <cfRule type="expression" priority="7002" dxfId="0">
      <formula>IF(N1048543&lt;=150,"Exurban")</formula>
    </cfRule>
    <cfRule type="expression" priority="7003" dxfId="0">
      <formula>IF(N1048543&lt;=150,"Exurban")</formula>
    </cfRule>
    <cfRule type="expression" priority="7004">
      <formula>IF(AA2&lt;=150,"Exurban")</formula>
    </cfRule>
  </conditionalFormatting>
  <conditionalFormatting sqref="C1">
    <cfRule type="expression" priority="6997" dxfId="0">
      <formula>"SI(Q2&lt;=150)"</formula>
    </cfRule>
    <cfRule type="expression" priority="6998" dxfId="0">
      <formula>IF(#REF!&lt;=150,"Exurban")</formula>
    </cfRule>
    <cfRule type="expression" priority="6999" dxfId="0">
      <formula>IF(#REF!&lt;=150,"Exurban")</formula>
    </cfRule>
    <cfRule type="expression" priority="7000">
      <formula>IF(F2&lt;=150,"Exurban")</formula>
    </cfRule>
  </conditionalFormatting>
  <conditionalFormatting sqref="A1">
    <cfRule type="expression" priority="6993" dxfId="0">
      <formula>"SI(Q2&lt;=150)"</formula>
    </cfRule>
    <cfRule type="expression" priority="6994" dxfId="0">
      <formula>IF(XFB1048543&lt;=150,"Exurban")</formula>
    </cfRule>
    <cfRule type="expression" priority="6995" dxfId="0">
      <formula>IF(XFB1048543&lt;=150,"Exurban")</formula>
    </cfRule>
    <cfRule type="expression" priority="6996">
      <formula>IF(D2&lt;=150,"Exurban")</formula>
    </cfRule>
  </conditionalFormatting>
  <conditionalFormatting sqref="K1">
    <cfRule type="expression" priority="6989" dxfId="0">
      <formula>"SI(Q2&lt;=150)"</formula>
    </cfRule>
    <cfRule type="expression" priority="6990" dxfId="0">
      <formula>IF(C1048543&lt;=150,"Exurban")</formula>
    </cfRule>
    <cfRule type="expression" priority="6991" dxfId="0">
      <formula>IF(C1048543&lt;=150,"Exurban")</formula>
    </cfRule>
    <cfRule type="expression" priority="6992">
      <formula>IF(W2&lt;=150,"Exurban")</formula>
    </cfRule>
  </conditionalFormatting>
  <conditionalFormatting sqref="F1:G1">
    <cfRule type="expression" priority="6985" dxfId="0">
      <formula>"SI(Q2&lt;=150)"</formula>
    </cfRule>
    <cfRule type="expression" priority="6986" dxfId="0">
      <formula>IF(E1048543&lt;=150,"Exurban")</formula>
    </cfRule>
    <cfRule type="expression" priority="6987" dxfId="0">
      <formula>IF(E1048543&lt;=150,"Exurban")</formula>
    </cfRule>
    <cfRule type="expression" priority="6988">
      <formula>IF(AH2&lt;=150,"Exurban")</formula>
    </cfRule>
  </conditionalFormatting>
  <conditionalFormatting sqref="M1">
    <cfRule type="expression" priority="6981" dxfId="0">
      <formula>"SI(Q2&lt;=150)"</formula>
    </cfRule>
    <cfRule type="expression" priority="6982" dxfId="0">
      <formula>IF(J1048543&lt;=150,"Exurban")</formula>
    </cfRule>
    <cfRule type="expression" priority="6983" dxfId="0">
      <formula>IF(J1048543&lt;=150,"Exurban")</formula>
    </cfRule>
    <cfRule type="expression" priority="6984">
      <formula>IF(#REF!&lt;=150,"Exurban")</formula>
    </cfRule>
  </conditionalFormatting>
  <conditionalFormatting sqref="L1 H1:J1">
    <cfRule type="expression" priority="6977" dxfId="0">
      <formula>"SI(Q2&lt;=150)"</formula>
    </cfRule>
    <cfRule type="expression" priority="6978" dxfId="0">
      <formula>IF(#REF!&lt;=150,"Exurban")</formula>
    </cfRule>
    <cfRule type="expression" priority="6979" dxfId="0">
      <formula>IF(#REF!&lt;=150,"Exurban")</formula>
    </cfRule>
    <cfRule type="expression" priority="6980">
      <formula>IF(#REF!&lt;=150,"Exurban")</formula>
    </cfRule>
  </conditionalFormatting>
  <conditionalFormatting sqref="B1">
    <cfRule type="expression" priority="6973" dxfId="0">
      <formula>"SI(Q2&lt;=150)"</formula>
    </cfRule>
    <cfRule type="expression" priority="6974" dxfId="0">
      <formula>IF(U1048543&lt;=150,"Exurban")</formula>
    </cfRule>
    <cfRule type="expression" priority="6975" dxfId="0">
      <formula>IF(U1048543&lt;=150,"Exurban")</formula>
    </cfRule>
    <cfRule type="expression" priority="6976">
      <formula>IF(AF2&lt;=150,"Exurban")</formula>
    </cfRule>
  </conditionalFormatting>
  <conditionalFormatting sqref="D1">
    <cfRule type="expression" priority="6969" dxfId="0">
      <formula>"SI(Q2&lt;=150)"</formula>
    </cfRule>
    <cfRule type="expression" priority="6970" dxfId="0">
      <formula>IF(V1048543&lt;=150,"Exurban")</formula>
    </cfRule>
    <cfRule type="expression" priority="6971" dxfId="0">
      <formula>IF(V1048543&lt;=150,"Exurban")</formula>
    </cfRule>
    <cfRule type="expression" priority="6972">
      <formula>IF(AG2&lt;=150,"Exurban")</formula>
    </cfRule>
  </conditionalFormatting>
  <conditionalFormatting sqref="C1">
    <cfRule type="expression" priority="6965" dxfId="0">
      <formula>"SI(Q2&lt;=150)"</formula>
    </cfRule>
    <cfRule type="expression" priority="6966" dxfId="0">
      <formula>IF(#REF!&lt;=150,"Exurban")</formula>
    </cfRule>
    <cfRule type="expression" priority="6967" dxfId="0">
      <formula>IF(#REF!&lt;=150,"Exurban")</formula>
    </cfRule>
    <cfRule type="expression" priority="6968">
      <formula>IF(F2&lt;=150,"Exurban")</formula>
    </cfRule>
  </conditionalFormatting>
  <conditionalFormatting sqref="E1">
    <cfRule type="expression" priority="6961" dxfId="0">
      <formula>"SI(Q2&lt;=150)"</formula>
    </cfRule>
    <cfRule type="expression" priority="6962" dxfId="0">
      <formula>IF(#REF!&lt;=150,"Exurban")</formula>
    </cfRule>
    <cfRule type="expression" priority="6963" dxfId="0">
      <formula>IF(#REF!&lt;=150,"Exurban")</formula>
    </cfRule>
    <cfRule type="expression" priority="6964">
      <formula>IF(AE2&lt;=150,"Exurban")</formula>
    </cfRule>
  </conditionalFormatting>
  <conditionalFormatting sqref="R1">
    <cfRule type="expression" priority="6957" dxfId="0">
      <formula>"SI(Q2&lt;=150)"</formula>
    </cfRule>
    <cfRule type="expression" priority="6958" dxfId="0">
      <formula>IF(N1048543&lt;=150,"Exurban")</formula>
    </cfRule>
    <cfRule type="expression" priority="6959" dxfId="0">
      <formula>IF(N1048543&lt;=150,"Exurban")</formula>
    </cfRule>
    <cfRule type="expression" priority="6960">
      <formula>IF(AA2&lt;=150,"Exurban")</formula>
    </cfRule>
  </conditionalFormatting>
  <conditionalFormatting sqref="N1:Q1">
    <cfRule type="expression" priority="6953" dxfId="0">
      <formula>"SI(Q2&lt;=150)"</formula>
    </cfRule>
    <cfRule type="expression" priority="6954" dxfId="0">
      <formula>IF(K1048543&lt;=150,"Exurban")</formula>
    </cfRule>
    <cfRule type="expression" priority="6955" dxfId="0">
      <formula>IF(K1048543&lt;=150,"Exurban")</formula>
    </cfRule>
    <cfRule type="expression" priority="6956">
      <formula>IF(X2&lt;=150,"Exurban")</formula>
    </cfRule>
  </conditionalFormatting>
  <conditionalFormatting sqref="S1:V1">
    <cfRule type="expression" priority="6949" dxfId="0">
      <formula>"SI(Q2&lt;=150)"</formula>
    </cfRule>
    <cfRule type="expression" priority="6950" dxfId="0">
      <formula>IF(N1048543&lt;=150,"Exurban")</formula>
    </cfRule>
    <cfRule type="expression" priority="6951" dxfId="0">
      <formula>IF(N1048543&lt;=150,"Exurban")</formula>
    </cfRule>
    <cfRule type="expression" priority="6952">
      <formula>IF(AA2&lt;=150,"Exurban")</formula>
    </cfRule>
  </conditionalFormatting>
  <conditionalFormatting sqref="M1">
    <cfRule type="expression" priority="6945" dxfId="0">
      <formula>"SI(Q2&lt;=150)"</formula>
    </cfRule>
    <cfRule type="expression" priority="6946" dxfId="0">
      <formula>IF(J1048543&lt;=150,"Exurban")</formula>
    </cfRule>
    <cfRule type="expression" priority="6947" dxfId="0">
      <formula>IF(J1048543&lt;=150,"Exurban")</formula>
    </cfRule>
    <cfRule type="expression" priority="6948">
      <formula>IF(#REF!&lt;=150,"Exurban")</formula>
    </cfRule>
  </conditionalFormatting>
  <conditionalFormatting sqref="B1">
    <cfRule type="expression" priority="6941" dxfId="0">
      <formula>"SI(Q2&lt;=150)"</formula>
    </cfRule>
    <cfRule type="expression" priority="6942" dxfId="0">
      <formula>IF(U1048543&lt;=150,"Exurban")</formula>
    </cfRule>
    <cfRule type="expression" priority="6943" dxfId="0">
      <formula>IF(U1048543&lt;=150,"Exurban")</formula>
    </cfRule>
    <cfRule type="expression" priority="6944">
      <formula>IF(AF2&lt;=150,"Exurban")</formula>
    </cfRule>
  </conditionalFormatting>
  <conditionalFormatting sqref="D1">
    <cfRule type="expression" priority="6937" dxfId="0">
      <formula>"SI(Q2&lt;=150)"</formula>
    </cfRule>
    <cfRule type="expression" priority="6938" dxfId="0">
      <formula>IF(V1048543&lt;=150,"Exurban")</formula>
    </cfRule>
    <cfRule type="expression" priority="6939" dxfId="0">
      <formula>IF(V1048543&lt;=150,"Exurban")</formula>
    </cfRule>
    <cfRule type="expression" priority="6940">
      <formula>IF(AG2&lt;=150,"Exurban")</formula>
    </cfRule>
  </conditionalFormatting>
  <conditionalFormatting sqref="E1">
    <cfRule type="expression" priority="6933" dxfId="0">
      <formula>"SI(Q2&lt;=150)"</formula>
    </cfRule>
    <cfRule type="expression" priority="6934" dxfId="0">
      <formula>IF(T1048543&lt;=150,"Exurban")</formula>
    </cfRule>
    <cfRule type="expression" priority="6935" dxfId="0">
      <formula>IF(T1048543&lt;=150,"Exurban")</formula>
    </cfRule>
    <cfRule type="expression" priority="6936">
      <formula>IF(AE2&lt;=150,"Exurban")</formula>
    </cfRule>
  </conditionalFormatting>
  <conditionalFormatting sqref="N1:Q1">
    <cfRule type="expression" priority="6929" dxfId="0">
      <formula>"SI(Q2&lt;=150)"</formula>
    </cfRule>
    <cfRule type="expression" priority="6930" dxfId="0">
      <formula>IF(K1048543&lt;=150,"Exurban")</formula>
    </cfRule>
    <cfRule type="expression" priority="6931" dxfId="0">
      <formula>IF(K1048543&lt;=150,"Exurban")</formula>
    </cfRule>
    <cfRule type="expression" priority="6932">
      <formula>IF(X2&lt;=150,"Exurban")</formula>
    </cfRule>
  </conditionalFormatting>
  <conditionalFormatting sqref="R1">
    <cfRule type="expression" priority="6925" dxfId="0">
      <formula>"SI(Q2&lt;=150)"</formula>
    </cfRule>
    <cfRule type="expression" priority="6926" dxfId="0">
      <formula>IF(N1048543&lt;=150,"Exurban")</formula>
    </cfRule>
    <cfRule type="expression" priority="6927" dxfId="0">
      <formula>IF(N1048543&lt;=150,"Exurban")</formula>
    </cfRule>
    <cfRule type="expression" priority="6928">
      <formula>IF(AA2&lt;=150,"Exurban")</formula>
    </cfRule>
  </conditionalFormatting>
  <conditionalFormatting sqref="S1:V1">
    <cfRule type="expression" priority="6921" dxfId="0">
      <formula>"SI(Q2&lt;=150)"</formula>
    </cfRule>
    <cfRule type="expression" priority="6922" dxfId="0">
      <formula>IF(N1048543&lt;=150,"Exurban")</formula>
    </cfRule>
    <cfRule type="expression" priority="6923" dxfId="0">
      <formula>IF(N1048543&lt;=150,"Exurban")</formula>
    </cfRule>
    <cfRule type="expression" priority="6924">
      <formula>IF(AA2&lt;=150,"Exurban")</formula>
    </cfRule>
  </conditionalFormatting>
  <conditionalFormatting sqref="C1">
    <cfRule type="expression" priority="6917" dxfId="0">
      <formula>"SI(Q2&lt;=150)"</formula>
    </cfRule>
    <cfRule type="expression" priority="6918" dxfId="0">
      <formula>IF(#REF!&lt;=150,"Exurban")</formula>
    </cfRule>
    <cfRule type="expression" priority="6919" dxfId="0">
      <formula>IF(#REF!&lt;=150,"Exurban")</formula>
    </cfRule>
    <cfRule type="expression" priority="6920">
      <formula>IF(F2&lt;=150,"Exurban")</formula>
    </cfRule>
  </conditionalFormatting>
  <conditionalFormatting sqref="A1">
    <cfRule type="expression" priority="6913" dxfId="0">
      <formula>"SI(Q2&lt;=150)"</formula>
    </cfRule>
    <cfRule type="expression" priority="6914" dxfId="0">
      <formula>IF(XFB1048543&lt;=150,"Exurban")</formula>
    </cfRule>
    <cfRule type="expression" priority="6915" dxfId="0">
      <formula>IF(XFB1048543&lt;=150,"Exurban")</formula>
    </cfRule>
    <cfRule type="expression" priority="6916">
      <formula>IF(D2&lt;=150,"Exurban")</formula>
    </cfRule>
  </conditionalFormatting>
  <conditionalFormatting sqref="K1">
    <cfRule type="expression" priority="6909" dxfId="0">
      <formula>"SI(Q2&lt;=150)"</formula>
    </cfRule>
    <cfRule type="expression" priority="6910" dxfId="0">
      <formula>IF(C1048543&lt;=150,"Exurban")</formula>
    </cfRule>
    <cfRule type="expression" priority="6911" dxfId="0">
      <formula>IF(C1048543&lt;=150,"Exurban")</formula>
    </cfRule>
    <cfRule type="expression" priority="6912">
      <formula>IF(W2&lt;=150,"Exurban")</formula>
    </cfRule>
  </conditionalFormatting>
  <conditionalFormatting sqref="F1:G1">
    <cfRule type="expression" priority="6905" dxfId="0">
      <formula>"SI(Q2&lt;=150)"</formula>
    </cfRule>
    <cfRule type="expression" priority="6906" dxfId="0">
      <formula>IF(E1048543&lt;=150,"Exurban")</formula>
    </cfRule>
    <cfRule type="expression" priority="6907" dxfId="0">
      <formula>IF(E1048543&lt;=150,"Exurban")</formula>
    </cfRule>
    <cfRule type="expression" priority="6908">
      <formula>IF(AH2&lt;=150,"Exurban")</formula>
    </cfRule>
  </conditionalFormatting>
  <conditionalFormatting sqref="M1">
    <cfRule type="expression" priority="6901" dxfId="0">
      <formula>"SI(Q2&lt;=150)"</formula>
    </cfRule>
    <cfRule type="expression" priority="6902" dxfId="0">
      <formula>IF(J1048543&lt;=150,"Exurban")</formula>
    </cfRule>
    <cfRule type="expression" priority="6903" dxfId="0">
      <formula>IF(J1048543&lt;=150,"Exurban")</formula>
    </cfRule>
    <cfRule type="expression" priority="6904">
      <formula>IF(#REF!&lt;=150,"Exurban")</formula>
    </cfRule>
  </conditionalFormatting>
  <conditionalFormatting sqref="L1 H1:J1">
    <cfRule type="expression" priority="6897" dxfId="0">
      <formula>"SI(Q2&lt;=150)"</formula>
    </cfRule>
    <cfRule type="expression" priority="6898" dxfId="0">
      <formula>IF(#REF!&lt;=150,"Exurban")</formula>
    </cfRule>
    <cfRule type="expression" priority="6899" dxfId="0">
      <formula>IF(#REF!&lt;=150,"Exurban")</formula>
    </cfRule>
    <cfRule type="expression" priority="6900">
      <formula>IF(#REF!&lt;=150,"Exurban")</formula>
    </cfRule>
  </conditionalFormatting>
  <conditionalFormatting sqref="B1">
    <cfRule type="expression" priority="6893" dxfId="0">
      <formula>"SI(Q2&lt;=150)"</formula>
    </cfRule>
    <cfRule type="expression" priority="6894" dxfId="0">
      <formula>IF(U1048543&lt;=150,"Exurban")</formula>
    </cfRule>
    <cfRule type="expression" priority="6895" dxfId="0">
      <formula>IF(U1048543&lt;=150,"Exurban")</formula>
    </cfRule>
    <cfRule type="expression" priority="6896">
      <formula>IF(AF2&lt;=150,"Exurban")</formula>
    </cfRule>
  </conditionalFormatting>
  <conditionalFormatting sqref="D1">
    <cfRule type="expression" priority="6889" dxfId="0">
      <formula>"SI(Q2&lt;=150)"</formula>
    </cfRule>
    <cfRule type="expression" priority="6890" dxfId="0">
      <formula>IF(V1048543&lt;=150,"Exurban")</formula>
    </cfRule>
    <cfRule type="expression" priority="6891" dxfId="0">
      <formula>IF(V1048543&lt;=150,"Exurban")</formula>
    </cfRule>
    <cfRule type="expression" priority="6892">
      <formula>IF(AG2&lt;=150,"Exurban")</formula>
    </cfRule>
  </conditionalFormatting>
  <conditionalFormatting sqref="C1">
    <cfRule type="expression" priority="6885" dxfId="0">
      <formula>"SI(Q2&lt;=150)"</formula>
    </cfRule>
    <cfRule type="expression" priority="6886" dxfId="0">
      <formula>IF(#REF!&lt;=150,"Exurban")</formula>
    </cfRule>
    <cfRule type="expression" priority="6887" dxfId="0">
      <formula>IF(#REF!&lt;=150,"Exurban")</formula>
    </cfRule>
    <cfRule type="expression" priority="6888">
      <formula>IF(F2&lt;=150,"Exurban")</formula>
    </cfRule>
  </conditionalFormatting>
  <conditionalFormatting sqref="E1">
    <cfRule type="expression" priority="6881" dxfId="0">
      <formula>"SI(Q2&lt;=150)"</formula>
    </cfRule>
    <cfRule type="expression" priority="6882" dxfId="0">
      <formula>IF(#REF!&lt;=150,"Exurban")</formula>
    </cfRule>
    <cfRule type="expression" priority="6883" dxfId="0">
      <formula>IF(#REF!&lt;=150,"Exurban")</formula>
    </cfRule>
    <cfRule type="expression" priority="6884">
      <formula>IF(AE2&lt;=150,"Exurban")</formula>
    </cfRule>
  </conditionalFormatting>
  <conditionalFormatting sqref="R1">
    <cfRule type="expression" priority="6877" dxfId="0">
      <formula>"SI(Q2&lt;=150)"</formula>
    </cfRule>
    <cfRule type="expression" priority="6878" dxfId="0">
      <formula>IF(N1048543&lt;=150,"Exurban")</formula>
    </cfRule>
    <cfRule type="expression" priority="6879" dxfId="0">
      <formula>IF(N1048543&lt;=150,"Exurban")</formula>
    </cfRule>
    <cfRule type="expression" priority="6880">
      <formula>IF(AA2&lt;=150,"Exurban")</formula>
    </cfRule>
  </conditionalFormatting>
  <conditionalFormatting sqref="N1:Q1">
    <cfRule type="expression" priority="6873" dxfId="0">
      <formula>"SI(Q2&lt;=150)"</formula>
    </cfRule>
    <cfRule type="expression" priority="6874" dxfId="0">
      <formula>IF(K1048543&lt;=150,"Exurban")</formula>
    </cfRule>
    <cfRule type="expression" priority="6875" dxfId="0">
      <formula>IF(K1048543&lt;=150,"Exurban")</formula>
    </cfRule>
    <cfRule type="expression" priority="6876">
      <formula>IF(X2&lt;=150,"Exurban")</formula>
    </cfRule>
  </conditionalFormatting>
  <conditionalFormatting sqref="S1:V1">
    <cfRule type="expression" priority="6869" dxfId="0">
      <formula>"SI(Q2&lt;=150)"</formula>
    </cfRule>
    <cfRule type="expression" priority="6870" dxfId="0">
      <formula>IF(N1048543&lt;=150,"Exurban")</formula>
    </cfRule>
    <cfRule type="expression" priority="6871" dxfId="0">
      <formula>IF(N1048543&lt;=150,"Exurban")</formula>
    </cfRule>
    <cfRule type="expression" priority="6872">
      <formula>IF(AA2&lt;=150,"Exurban")</formula>
    </cfRule>
  </conditionalFormatting>
  <conditionalFormatting sqref="M1">
    <cfRule type="expression" priority="6865" dxfId="0">
      <formula>"SI(Q2&lt;=150)"</formula>
    </cfRule>
    <cfRule type="expression" priority="6866" dxfId="0">
      <formula>IF(J1048543&lt;=150,"Exurban")</formula>
    </cfRule>
    <cfRule type="expression" priority="6867" dxfId="0">
      <formula>IF(J1048543&lt;=150,"Exurban")</formula>
    </cfRule>
    <cfRule type="expression" priority="6868">
      <formula>IF(#REF!&lt;=150,"Exurban")</formula>
    </cfRule>
  </conditionalFormatting>
  <conditionalFormatting sqref="B1">
    <cfRule type="expression" priority="6861" dxfId="0">
      <formula>"SI(Q2&lt;=150)"</formula>
    </cfRule>
    <cfRule type="expression" priority="6862" dxfId="0">
      <formula>IF(U1048543&lt;=150,"Exurban")</formula>
    </cfRule>
    <cfRule type="expression" priority="6863" dxfId="0">
      <formula>IF(U1048543&lt;=150,"Exurban")</formula>
    </cfRule>
    <cfRule type="expression" priority="6864">
      <formula>IF(AF2&lt;=150,"Exurban")</formula>
    </cfRule>
  </conditionalFormatting>
  <conditionalFormatting sqref="D1">
    <cfRule type="expression" priority="6857" dxfId="0">
      <formula>"SI(Q2&lt;=150)"</formula>
    </cfRule>
    <cfRule type="expression" priority="6858" dxfId="0">
      <formula>IF(V1048543&lt;=150,"Exurban")</formula>
    </cfRule>
    <cfRule type="expression" priority="6859" dxfId="0">
      <formula>IF(V1048543&lt;=150,"Exurban")</formula>
    </cfRule>
    <cfRule type="expression" priority="6860">
      <formula>IF(AG2&lt;=150,"Exurban")</formula>
    </cfRule>
  </conditionalFormatting>
  <conditionalFormatting sqref="E1">
    <cfRule type="expression" priority="6853" dxfId="0">
      <formula>"SI(Q2&lt;=150)"</formula>
    </cfRule>
    <cfRule type="expression" priority="6854" dxfId="0">
      <formula>IF(T1048543&lt;=150,"Exurban")</formula>
    </cfRule>
    <cfRule type="expression" priority="6855" dxfId="0">
      <formula>IF(T1048543&lt;=150,"Exurban")</formula>
    </cfRule>
    <cfRule type="expression" priority="6856">
      <formula>IF(AE2&lt;=150,"Exurban")</formula>
    </cfRule>
  </conditionalFormatting>
  <conditionalFormatting sqref="N1:Q1">
    <cfRule type="expression" priority="6849" dxfId="0">
      <formula>"SI(Q2&lt;=150)"</formula>
    </cfRule>
    <cfRule type="expression" priority="6850" dxfId="0">
      <formula>IF(K1048543&lt;=150,"Exurban")</formula>
    </cfRule>
    <cfRule type="expression" priority="6851" dxfId="0">
      <formula>IF(K1048543&lt;=150,"Exurban")</formula>
    </cfRule>
    <cfRule type="expression" priority="6852">
      <formula>IF(X2&lt;=150,"Exurban")</formula>
    </cfRule>
  </conditionalFormatting>
  <conditionalFormatting sqref="R1">
    <cfRule type="expression" priority="6845" dxfId="0">
      <formula>"SI(Q2&lt;=150)"</formula>
    </cfRule>
    <cfRule type="expression" priority="6846" dxfId="0">
      <formula>IF(N1048543&lt;=150,"Exurban")</formula>
    </cfRule>
    <cfRule type="expression" priority="6847" dxfId="0">
      <formula>IF(N1048543&lt;=150,"Exurban")</formula>
    </cfRule>
    <cfRule type="expression" priority="6848">
      <formula>IF(AA2&lt;=150,"Exurban")</formula>
    </cfRule>
  </conditionalFormatting>
  <conditionalFormatting sqref="S1:V1">
    <cfRule type="expression" priority="6841" dxfId="0">
      <formula>"SI(Q2&lt;=150)"</formula>
    </cfRule>
    <cfRule type="expression" priority="6842" dxfId="0">
      <formula>IF(N1048543&lt;=150,"Exurban")</formula>
    </cfRule>
    <cfRule type="expression" priority="6843" dxfId="0">
      <formula>IF(N1048543&lt;=150,"Exurban")</formula>
    </cfRule>
    <cfRule type="expression" priority="6844">
      <formula>IF(AA2&lt;=150,"Exurban")</formula>
    </cfRule>
  </conditionalFormatting>
  <conditionalFormatting sqref="C1">
    <cfRule type="expression" priority="6837" dxfId="0">
      <formula>"SI(Q2&lt;=150)"</formula>
    </cfRule>
    <cfRule type="expression" priority="6838" dxfId="0">
      <formula>IF(#REF!&lt;=150,"Exurban")</formula>
    </cfRule>
    <cfRule type="expression" priority="6839" dxfId="0">
      <formula>IF(#REF!&lt;=150,"Exurban")</formula>
    </cfRule>
    <cfRule type="expression" priority="6840">
      <formula>IF(F2&lt;=150,"Exurban")</formula>
    </cfRule>
  </conditionalFormatting>
  <conditionalFormatting sqref="A1">
    <cfRule type="expression" priority="6833" dxfId="0">
      <formula>"SI(Q2&lt;=150)"</formula>
    </cfRule>
    <cfRule type="expression" priority="6834" dxfId="0">
      <formula>IF(XFB1048543&lt;=150,"Exurban")</formula>
    </cfRule>
    <cfRule type="expression" priority="6835" dxfId="0">
      <formula>IF(XFB1048543&lt;=150,"Exurban")</formula>
    </cfRule>
    <cfRule type="expression" priority="6836">
      <formula>IF(D2&lt;=150,"Exurban")</formula>
    </cfRule>
  </conditionalFormatting>
  <conditionalFormatting sqref="K1">
    <cfRule type="expression" priority="6829" dxfId="0">
      <formula>"SI(Q2&lt;=150)"</formula>
    </cfRule>
    <cfRule type="expression" priority="6830" dxfId="0">
      <formula>IF(C1048543&lt;=150,"Exurban")</formula>
    </cfRule>
    <cfRule type="expression" priority="6831" dxfId="0">
      <formula>IF(C1048543&lt;=150,"Exurban")</formula>
    </cfRule>
    <cfRule type="expression" priority="6832">
      <formula>IF(W2&lt;=150,"Exurban")</formula>
    </cfRule>
  </conditionalFormatting>
  <conditionalFormatting sqref="F1:G1">
    <cfRule type="expression" priority="6825" dxfId="0">
      <formula>"SI(Q2&lt;=150)"</formula>
    </cfRule>
    <cfRule type="expression" priority="6826" dxfId="0">
      <formula>IF(E1048543&lt;=150,"Exurban")</formula>
    </cfRule>
    <cfRule type="expression" priority="6827" dxfId="0">
      <formula>IF(E1048543&lt;=150,"Exurban")</formula>
    </cfRule>
    <cfRule type="expression" priority="6828">
      <formula>IF(AH2&lt;=150,"Exurban")</formula>
    </cfRule>
  </conditionalFormatting>
  <conditionalFormatting sqref="M1">
    <cfRule type="expression" priority="6821" dxfId="0">
      <formula>"SI(Q2&lt;=150)"</formula>
    </cfRule>
    <cfRule type="expression" priority="6822" dxfId="0">
      <formula>IF(J1048543&lt;=150,"Exurban")</formula>
    </cfRule>
    <cfRule type="expression" priority="6823" dxfId="0">
      <formula>IF(J1048543&lt;=150,"Exurban")</formula>
    </cfRule>
    <cfRule type="expression" priority="6824">
      <formula>IF(#REF!&lt;=150,"Exurban")</formula>
    </cfRule>
  </conditionalFormatting>
  <conditionalFormatting sqref="L1 H1:J1">
    <cfRule type="expression" priority="6817" dxfId="0">
      <formula>"SI(Q2&lt;=150)"</formula>
    </cfRule>
    <cfRule type="expression" priority="6818" dxfId="0">
      <formula>IF(#REF!&lt;=150,"Exurban")</formula>
    </cfRule>
    <cfRule type="expression" priority="6819" dxfId="0">
      <formula>IF(#REF!&lt;=150,"Exurban")</formula>
    </cfRule>
    <cfRule type="expression" priority="6820">
      <formula>IF(#REF!&lt;=150,"Exurban")</formula>
    </cfRule>
  </conditionalFormatting>
  <conditionalFormatting sqref="B1">
    <cfRule type="expression" priority="6813" dxfId="0">
      <formula>"SI(Q2&lt;=150)"</formula>
    </cfRule>
    <cfRule type="expression" priority="6814" dxfId="0">
      <formula>IF(U1048543&lt;=150,"Exurban")</formula>
    </cfRule>
    <cfRule type="expression" priority="6815" dxfId="0">
      <formula>IF(U1048543&lt;=150,"Exurban")</formula>
    </cfRule>
    <cfRule type="expression" priority="6816">
      <formula>IF(AF2&lt;=150,"Exurban")</formula>
    </cfRule>
  </conditionalFormatting>
  <conditionalFormatting sqref="D1">
    <cfRule type="expression" priority="6809" dxfId="0">
      <formula>"SI(Q2&lt;=150)"</formula>
    </cfRule>
    <cfRule type="expression" priority="6810" dxfId="0">
      <formula>IF(V1048543&lt;=150,"Exurban")</formula>
    </cfRule>
    <cfRule type="expression" priority="6811" dxfId="0">
      <formula>IF(V1048543&lt;=150,"Exurban")</formula>
    </cfRule>
    <cfRule type="expression" priority="6812">
      <formula>IF(AG2&lt;=150,"Exurban")</formula>
    </cfRule>
  </conditionalFormatting>
  <conditionalFormatting sqref="C1">
    <cfRule type="expression" priority="6805" dxfId="0">
      <formula>"SI(Q2&lt;=150)"</formula>
    </cfRule>
    <cfRule type="expression" priority="6806" dxfId="0">
      <formula>IF(#REF!&lt;=150,"Exurban")</formula>
    </cfRule>
    <cfRule type="expression" priority="6807" dxfId="0">
      <formula>IF(#REF!&lt;=150,"Exurban")</formula>
    </cfRule>
    <cfRule type="expression" priority="6808">
      <formula>IF(F2&lt;=150,"Exurban")</formula>
    </cfRule>
  </conditionalFormatting>
  <conditionalFormatting sqref="E1">
    <cfRule type="expression" priority="6801" dxfId="0">
      <formula>"SI(Q2&lt;=150)"</formula>
    </cfRule>
    <cfRule type="expression" priority="6802" dxfId="0">
      <formula>IF(#REF!&lt;=150,"Exurban")</formula>
    </cfRule>
    <cfRule type="expression" priority="6803" dxfId="0">
      <formula>IF(#REF!&lt;=150,"Exurban")</formula>
    </cfRule>
    <cfRule type="expression" priority="6804">
      <formula>IF(AE2&lt;=150,"Exurban")</formula>
    </cfRule>
  </conditionalFormatting>
  <conditionalFormatting sqref="R1">
    <cfRule type="expression" priority="6797" dxfId="0">
      <formula>"SI(Q2&lt;=150)"</formula>
    </cfRule>
    <cfRule type="expression" priority="6798" dxfId="0">
      <formula>IF(N1048543&lt;=150,"Exurban")</formula>
    </cfRule>
    <cfRule type="expression" priority="6799" dxfId="0">
      <formula>IF(N1048543&lt;=150,"Exurban")</formula>
    </cfRule>
    <cfRule type="expression" priority="6800">
      <formula>IF(AA2&lt;=150,"Exurban")</formula>
    </cfRule>
  </conditionalFormatting>
  <conditionalFormatting sqref="N1:Q1">
    <cfRule type="expression" priority="6793" dxfId="0">
      <formula>"SI(Q2&lt;=150)"</formula>
    </cfRule>
    <cfRule type="expression" priority="6794" dxfId="0">
      <formula>IF(K1048543&lt;=150,"Exurban")</formula>
    </cfRule>
    <cfRule type="expression" priority="6795" dxfId="0">
      <formula>IF(K1048543&lt;=150,"Exurban")</formula>
    </cfRule>
    <cfRule type="expression" priority="6796">
      <formula>IF(X2&lt;=150,"Exurban")</formula>
    </cfRule>
  </conditionalFormatting>
  <conditionalFormatting sqref="S1:V1">
    <cfRule type="expression" priority="6789" dxfId="0">
      <formula>"SI(Q2&lt;=150)"</formula>
    </cfRule>
    <cfRule type="expression" priority="6790" dxfId="0">
      <formula>IF(N1048543&lt;=150,"Exurban")</formula>
    </cfRule>
    <cfRule type="expression" priority="6791" dxfId="0">
      <formula>IF(N1048543&lt;=150,"Exurban")</formula>
    </cfRule>
    <cfRule type="expression" priority="6792">
      <formula>IF(AA2&lt;=150,"Exurban")</formula>
    </cfRule>
  </conditionalFormatting>
  <conditionalFormatting sqref="M1">
    <cfRule type="expression" priority="6785" dxfId="0">
      <formula>"SI(Q2&lt;=150)"</formula>
    </cfRule>
    <cfRule type="expression" priority="6786" dxfId="0">
      <formula>IF(J1048543&lt;=150,"Exurban")</formula>
    </cfRule>
    <cfRule type="expression" priority="6787" dxfId="0">
      <formula>IF(J1048543&lt;=150,"Exurban")</formula>
    </cfRule>
    <cfRule type="expression" priority="6788">
      <formula>IF(#REF!&lt;=150,"Exurban")</formula>
    </cfRule>
  </conditionalFormatting>
  <conditionalFormatting sqref="B1">
    <cfRule type="expression" priority="6781" dxfId="0">
      <formula>"SI(Q2&lt;=150)"</formula>
    </cfRule>
    <cfRule type="expression" priority="6782" dxfId="0">
      <formula>IF(U1048543&lt;=150,"Exurban")</formula>
    </cfRule>
    <cfRule type="expression" priority="6783" dxfId="0">
      <formula>IF(U1048543&lt;=150,"Exurban")</formula>
    </cfRule>
    <cfRule type="expression" priority="6784">
      <formula>IF(AF2&lt;=150,"Exurban")</formula>
    </cfRule>
  </conditionalFormatting>
  <conditionalFormatting sqref="D1">
    <cfRule type="expression" priority="6777" dxfId="0">
      <formula>"SI(Q2&lt;=150)"</formula>
    </cfRule>
    <cfRule type="expression" priority="6778" dxfId="0">
      <formula>IF(V1048543&lt;=150,"Exurban")</formula>
    </cfRule>
    <cfRule type="expression" priority="6779" dxfId="0">
      <formula>IF(V1048543&lt;=150,"Exurban")</formula>
    </cfRule>
    <cfRule type="expression" priority="6780">
      <formula>IF(AG2&lt;=150,"Exurban")</formula>
    </cfRule>
  </conditionalFormatting>
  <conditionalFormatting sqref="E1">
    <cfRule type="expression" priority="6773" dxfId="0">
      <formula>"SI(Q2&lt;=150)"</formula>
    </cfRule>
    <cfRule type="expression" priority="6774" dxfId="0">
      <formula>IF(T1048543&lt;=150,"Exurban")</formula>
    </cfRule>
    <cfRule type="expression" priority="6775" dxfId="0">
      <formula>IF(T1048543&lt;=150,"Exurban")</formula>
    </cfRule>
    <cfRule type="expression" priority="6776">
      <formula>IF(AE2&lt;=150,"Exurban")</formula>
    </cfRule>
  </conditionalFormatting>
  <conditionalFormatting sqref="N1:Q1">
    <cfRule type="expression" priority="6769" dxfId="0">
      <formula>"SI(Q2&lt;=150)"</formula>
    </cfRule>
    <cfRule type="expression" priority="6770" dxfId="0">
      <formula>IF(K1048543&lt;=150,"Exurban")</formula>
    </cfRule>
    <cfRule type="expression" priority="6771" dxfId="0">
      <formula>IF(K1048543&lt;=150,"Exurban")</formula>
    </cfRule>
    <cfRule type="expression" priority="6772">
      <formula>IF(X2&lt;=150,"Exurban")</formula>
    </cfRule>
  </conditionalFormatting>
  <conditionalFormatting sqref="R1">
    <cfRule type="expression" priority="6765" dxfId="0">
      <formula>"SI(Q2&lt;=150)"</formula>
    </cfRule>
    <cfRule type="expression" priority="6766" dxfId="0">
      <formula>IF(N1048543&lt;=150,"Exurban")</formula>
    </cfRule>
    <cfRule type="expression" priority="6767" dxfId="0">
      <formula>IF(N1048543&lt;=150,"Exurban")</formula>
    </cfRule>
    <cfRule type="expression" priority="6768">
      <formula>IF(AA2&lt;=150,"Exurban")</formula>
    </cfRule>
  </conditionalFormatting>
  <conditionalFormatting sqref="S1:V1">
    <cfRule type="expression" priority="6761" dxfId="0">
      <formula>"SI(Q2&lt;=150)"</formula>
    </cfRule>
    <cfRule type="expression" priority="6762" dxfId="0">
      <formula>IF(N1048543&lt;=150,"Exurban")</formula>
    </cfRule>
    <cfRule type="expression" priority="6763" dxfId="0">
      <formula>IF(N1048543&lt;=150,"Exurban")</formula>
    </cfRule>
    <cfRule type="expression" priority="6764">
      <formula>IF(AA2&lt;=150,"Exurban")</formula>
    </cfRule>
  </conditionalFormatting>
  <conditionalFormatting sqref="C1">
    <cfRule type="expression" priority="6757" dxfId="0">
      <formula>"SI(Q2&lt;=150)"</formula>
    </cfRule>
    <cfRule type="expression" priority="6758" dxfId="0">
      <formula>IF(#REF!&lt;=150,"Exurban")</formula>
    </cfRule>
    <cfRule type="expression" priority="6759" dxfId="0">
      <formula>IF(#REF!&lt;=150,"Exurban")</formula>
    </cfRule>
    <cfRule type="expression" priority="6760">
      <formula>IF(F2&lt;=150,"Exurban")</formula>
    </cfRule>
  </conditionalFormatting>
  <conditionalFormatting sqref="A1">
    <cfRule type="expression" priority="6753" dxfId="0">
      <formula>"SI(Q2&lt;=150)"</formula>
    </cfRule>
    <cfRule type="expression" priority="6754" dxfId="0">
      <formula>IF(XFB1048543&lt;=150,"Exurban")</formula>
    </cfRule>
    <cfRule type="expression" priority="6755" dxfId="0">
      <formula>IF(XFB1048543&lt;=150,"Exurban")</formula>
    </cfRule>
    <cfRule type="expression" priority="6756">
      <formula>IF(D2&lt;=150,"Exurban")</formula>
    </cfRule>
  </conditionalFormatting>
  <conditionalFormatting sqref="K1">
    <cfRule type="expression" priority="6749" dxfId="0">
      <formula>"SI(Q2&lt;=150)"</formula>
    </cfRule>
    <cfRule type="expression" priority="6750" dxfId="0">
      <formula>IF(C1048543&lt;=150,"Exurban")</formula>
    </cfRule>
    <cfRule type="expression" priority="6751" dxfId="0">
      <formula>IF(C1048543&lt;=150,"Exurban")</formula>
    </cfRule>
    <cfRule type="expression" priority="6752">
      <formula>IF(W2&lt;=150,"Exurban")</formula>
    </cfRule>
  </conditionalFormatting>
  <conditionalFormatting sqref="F1:G1">
    <cfRule type="expression" priority="6745" dxfId="0">
      <formula>"SI(Q2&lt;=150)"</formula>
    </cfRule>
    <cfRule type="expression" priority="6746" dxfId="0">
      <formula>IF(E1048543&lt;=150,"Exurban")</formula>
    </cfRule>
    <cfRule type="expression" priority="6747" dxfId="0">
      <formula>IF(E1048543&lt;=150,"Exurban")</formula>
    </cfRule>
    <cfRule type="expression" priority="6748">
      <formula>IF(AH2&lt;=150,"Exurban")</formula>
    </cfRule>
  </conditionalFormatting>
  <conditionalFormatting sqref="M1">
    <cfRule type="expression" priority="6741" dxfId="0">
      <formula>"SI(Q2&lt;=150)"</formula>
    </cfRule>
    <cfRule type="expression" priority="6742" dxfId="0">
      <formula>IF(J1048543&lt;=150,"Exurban")</formula>
    </cfRule>
    <cfRule type="expression" priority="6743" dxfId="0">
      <formula>IF(J1048543&lt;=150,"Exurban")</formula>
    </cfRule>
    <cfRule type="expression" priority="6744">
      <formula>IF(#REF!&lt;=150,"Exurban")</formula>
    </cfRule>
  </conditionalFormatting>
  <conditionalFormatting sqref="L1 H1:J1">
    <cfRule type="expression" priority="6737" dxfId="0">
      <formula>"SI(Q2&lt;=150)"</formula>
    </cfRule>
    <cfRule type="expression" priority="6738" dxfId="0">
      <formula>IF(#REF!&lt;=150,"Exurban")</formula>
    </cfRule>
    <cfRule type="expression" priority="6739" dxfId="0">
      <formula>IF(#REF!&lt;=150,"Exurban")</formula>
    </cfRule>
    <cfRule type="expression" priority="6740">
      <formula>IF(#REF!&lt;=150,"Exurban")</formula>
    </cfRule>
  </conditionalFormatting>
  <conditionalFormatting sqref="B1">
    <cfRule type="expression" priority="6733" dxfId="0">
      <formula>"SI(Q2&lt;=150)"</formula>
    </cfRule>
    <cfRule type="expression" priority="6734" dxfId="0">
      <formula>IF(U1048543&lt;=150,"Exurban")</formula>
    </cfRule>
    <cfRule type="expression" priority="6735" dxfId="0">
      <formula>IF(U1048543&lt;=150,"Exurban")</formula>
    </cfRule>
    <cfRule type="expression" priority="6736">
      <formula>IF(AF2&lt;=150,"Exurban")</formula>
    </cfRule>
  </conditionalFormatting>
  <conditionalFormatting sqref="D1">
    <cfRule type="expression" priority="6729" dxfId="0">
      <formula>"SI(Q2&lt;=150)"</formula>
    </cfRule>
    <cfRule type="expression" priority="6730" dxfId="0">
      <formula>IF(V1048543&lt;=150,"Exurban")</formula>
    </cfRule>
    <cfRule type="expression" priority="6731" dxfId="0">
      <formula>IF(V1048543&lt;=150,"Exurban")</formula>
    </cfRule>
    <cfRule type="expression" priority="6732">
      <formula>IF(AG2&lt;=150,"Exurban")</formula>
    </cfRule>
  </conditionalFormatting>
  <conditionalFormatting sqref="E1">
    <cfRule type="expression" priority="6725" dxfId="0">
      <formula>"SI(Q2&lt;=150)"</formula>
    </cfRule>
    <cfRule type="expression" priority="6726" dxfId="0">
      <formula>IF(T1048543&lt;=150,"Exurban")</formula>
    </cfRule>
    <cfRule type="expression" priority="6727" dxfId="0">
      <formula>IF(T1048543&lt;=150,"Exurban")</formula>
    </cfRule>
    <cfRule type="expression" priority="6728">
      <formula>IF(AE2&lt;=150,"Exurban")</formula>
    </cfRule>
  </conditionalFormatting>
  <conditionalFormatting sqref="N1:Q1">
    <cfRule type="expression" priority="6721" dxfId="0">
      <formula>"SI(Q2&lt;=150)"</formula>
    </cfRule>
    <cfRule type="expression" priority="6722" dxfId="0">
      <formula>IF(K1048543&lt;=150,"Exurban")</formula>
    </cfRule>
    <cfRule type="expression" priority="6723" dxfId="0">
      <formula>IF(K1048543&lt;=150,"Exurban")</formula>
    </cfRule>
    <cfRule type="expression" priority="6724">
      <formula>IF(X2&lt;=150,"Exurban")</formula>
    </cfRule>
  </conditionalFormatting>
  <conditionalFormatting sqref="R1">
    <cfRule type="expression" priority="6717" dxfId="0">
      <formula>"SI(Q2&lt;=150)"</formula>
    </cfRule>
    <cfRule type="expression" priority="6718" dxfId="0">
      <formula>IF(N1048543&lt;=150,"Exurban")</formula>
    </cfRule>
    <cfRule type="expression" priority="6719" dxfId="0">
      <formula>IF(N1048543&lt;=150,"Exurban")</formula>
    </cfRule>
    <cfRule type="expression" priority="6720">
      <formula>IF(AA2&lt;=150,"Exurban")</formula>
    </cfRule>
  </conditionalFormatting>
  <conditionalFormatting sqref="S1:V1">
    <cfRule type="expression" priority="6713" dxfId="0">
      <formula>"SI(Q2&lt;=150)"</formula>
    </cfRule>
    <cfRule type="expression" priority="6714" dxfId="0">
      <formula>IF(N1048543&lt;=150,"Exurban")</formula>
    </cfRule>
    <cfRule type="expression" priority="6715" dxfId="0">
      <formula>IF(N1048543&lt;=150,"Exurban")</formula>
    </cfRule>
    <cfRule type="expression" priority="6716">
      <formula>IF(AA2&lt;=150,"Exurban")</formula>
    </cfRule>
  </conditionalFormatting>
  <conditionalFormatting sqref="C1">
    <cfRule type="expression" priority="6709" dxfId="0">
      <formula>"SI(Q2&lt;=150)"</formula>
    </cfRule>
    <cfRule type="expression" priority="6710" dxfId="0">
      <formula>IF(#REF!&lt;=150,"Exurban")</formula>
    </cfRule>
    <cfRule type="expression" priority="6711" dxfId="0">
      <formula>IF(#REF!&lt;=150,"Exurban")</formula>
    </cfRule>
    <cfRule type="expression" priority="6712">
      <formula>IF(F2&lt;=150,"Exurban")</formula>
    </cfRule>
  </conditionalFormatting>
  <conditionalFormatting sqref="A1">
    <cfRule type="expression" priority="6705" dxfId="0">
      <formula>"SI(Q2&lt;=150)"</formula>
    </cfRule>
    <cfRule type="expression" priority="6706" dxfId="0">
      <formula>IF(XFB1048543&lt;=150,"Exurban")</formula>
    </cfRule>
    <cfRule type="expression" priority="6707" dxfId="0">
      <formula>IF(XFB1048543&lt;=150,"Exurban")</formula>
    </cfRule>
    <cfRule type="expression" priority="6708">
      <formula>IF(D2&lt;=150,"Exurban")</formula>
    </cfRule>
  </conditionalFormatting>
  <conditionalFormatting sqref="K1">
    <cfRule type="expression" priority="6701" dxfId="0">
      <formula>"SI(Q2&lt;=150)"</formula>
    </cfRule>
    <cfRule type="expression" priority="6702" dxfId="0">
      <formula>IF(C1048543&lt;=150,"Exurban")</formula>
    </cfRule>
    <cfRule type="expression" priority="6703" dxfId="0">
      <formula>IF(C1048543&lt;=150,"Exurban")</formula>
    </cfRule>
    <cfRule type="expression" priority="6704">
      <formula>IF(W2&lt;=150,"Exurban")</formula>
    </cfRule>
  </conditionalFormatting>
  <conditionalFormatting sqref="F1:G1">
    <cfRule type="expression" priority="6697" dxfId="0">
      <formula>"SI(Q2&lt;=150)"</formula>
    </cfRule>
    <cfRule type="expression" priority="6698" dxfId="0">
      <formula>IF(E1048543&lt;=150,"Exurban")</formula>
    </cfRule>
    <cfRule type="expression" priority="6699" dxfId="0">
      <formula>IF(E1048543&lt;=150,"Exurban")</formula>
    </cfRule>
    <cfRule type="expression" priority="6700">
      <formula>IF(AH2&lt;=150,"Exurban")</formula>
    </cfRule>
  </conditionalFormatting>
  <conditionalFormatting sqref="M1">
    <cfRule type="expression" priority="6693" dxfId="0">
      <formula>"SI(Q2&lt;=150)"</formula>
    </cfRule>
    <cfRule type="expression" priority="6694" dxfId="0">
      <formula>IF(J1048543&lt;=150,"Exurban")</formula>
    </cfRule>
    <cfRule type="expression" priority="6695" dxfId="0">
      <formula>IF(J1048543&lt;=150,"Exurban")</formula>
    </cfRule>
    <cfRule type="expression" priority="6696">
      <formula>IF(#REF!&lt;=150,"Exurban")</formula>
    </cfRule>
  </conditionalFormatting>
  <conditionalFormatting sqref="L1 H1:J1">
    <cfRule type="expression" priority="6689" dxfId="0">
      <formula>"SI(Q2&lt;=150)"</formula>
    </cfRule>
    <cfRule type="expression" priority="6690" dxfId="0">
      <formula>IF(#REF!&lt;=150,"Exurban")</formula>
    </cfRule>
    <cfRule type="expression" priority="6691" dxfId="0">
      <formula>IF(#REF!&lt;=150,"Exurban")</formula>
    </cfRule>
    <cfRule type="expression" priority="6692">
      <formula>IF(#REF!&lt;=150,"Exurban")</formula>
    </cfRule>
  </conditionalFormatting>
  <conditionalFormatting sqref="B1">
    <cfRule type="expression" priority="6685" dxfId="0">
      <formula>"SI(Q2&lt;=150)"</formula>
    </cfRule>
    <cfRule type="expression" priority="6686" dxfId="0">
      <formula>IF(U1048543&lt;=150,"Exurban")</formula>
    </cfRule>
    <cfRule type="expression" priority="6687" dxfId="0">
      <formula>IF(U1048543&lt;=150,"Exurban")</formula>
    </cfRule>
    <cfRule type="expression" priority="6688">
      <formula>IF(AF2&lt;=150,"Exurban")</formula>
    </cfRule>
  </conditionalFormatting>
  <conditionalFormatting sqref="D1">
    <cfRule type="expression" priority="6681" dxfId="0">
      <formula>"SI(Q2&lt;=150)"</formula>
    </cfRule>
    <cfRule type="expression" priority="6682" dxfId="0">
      <formula>IF(V1048543&lt;=150,"Exurban")</formula>
    </cfRule>
    <cfRule type="expression" priority="6683" dxfId="0">
      <formula>IF(V1048543&lt;=150,"Exurban")</formula>
    </cfRule>
    <cfRule type="expression" priority="6684">
      <formula>IF(AG2&lt;=150,"Exurban")</formula>
    </cfRule>
  </conditionalFormatting>
  <conditionalFormatting sqref="C1">
    <cfRule type="expression" priority="6677" dxfId="0">
      <formula>"SI(Q2&lt;=150)"</formula>
    </cfRule>
    <cfRule type="expression" priority="6678" dxfId="0">
      <formula>IF(#REF!&lt;=150,"Exurban")</formula>
    </cfRule>
    <cfRule type="expression" priority="6679" dxfId="0">
      <formula>IF(#REF!&lt;=150,"Exurban")</formula>
    </cfRule>
    <cfRule type="expression" priority="6680">
      <formula>IF(F2&lt;=150,"Exurban")</formula>
    </cfRule>
  </conditionalFormatting>
  <conditionalFormatting sqref="E1">
    <cfRule type="expression" priority="6673" dxfId="0">
      <formula>"SI(Q2&lt;=150)"</formula>
    </cfRule>
    <cfRule type="expression" priority="6674" dxfId="0">
      <formula>IF(#REF!&lt;=150,"Exurban")</formula>
    </cfRule>
    <cfRule type="expression" priority="6675" dxfId="0">
      <formula>IF(#REF!&lt;=150,"Exurban")</formula>
    </cfRule>
    <cfRule type="expression" priority="6676">
      <formula>IF(AE2&lt;=150,"Exurban")</formula>
    </cfRule>
  </conditionalFormatting>
  <conditionalFormatting sqref="R1">
    <cfRule type="expression" priority="6669" dxfId="0">
      <formula>"SI(Q2&lt;=150)"</formula>
    </cfRule>
    <cfRule type="expression" priority="6670" dxfId="0">
      <formula>IF(N1048543&lt;=150,"Exurban")</formula>
    </cfRule>
    <cfRule type="expression" priority="6671" dxfId="0">
      <formula>IF(N1048543&lt;=150,"Exurban")</formula>
    </cfRule>
    <cfRule type="expression" priority="6672">
      <formula>IF(AA2&lt;=150,"Exurban")</formula>
    </cfRule>
  </conditionalFormatting>
  <conditionalFormatting sqref="N1:Q1">
    <cfRule type="expression" priority="6665" dxfId="0">
      <formula>"SI(Q2&lt;=150)"</formula>
    </cfRule>
    <cfRule type="expression" priority="6666" dxfId="0">
      <formula>IF(K1048543&lt;=150,"Exurban")</formula>
    </cfRule>
    <cfRule type="expression" priority="6667" dxfId="0">
      <formula>IF(K1048543&lt;=150,"Exurban")</formula>
    </cfRule>
    <cfRule type="expression" priority="6668">
      <formula>IF(X2&lt;=150,"Exurban")</formula>
    </cfRule>
  </conditionalFormatting>
  <conditionalFormatting sqref="S1:V1">
    <cfRule type="expression" priority="6661" dxfId="0">
      <formula>"SI(Q2&lt;=150)"</formula>
    </cfRule>
    <cfRule type="expression" priority="6662" dxfId="0">
      <formula>IF(N1048543&lt;=150,"Exurban")</formula>
    </cfRule>
    <cfRule type="expression" priority="6663" dxfId="0">
      <formula>IF(N1048543&lt;=150,"Exurban")</formula>
    </cfRule>
    <cfRule type="expression" priority="6664">
      <formula>IF(AA2&lt;=150,"Exurban")</formula>
    </cfRule>
  </conditionalFormatting>
  <conditionalFormatting sqref="M1">
    <cfRule type="expression" priority="6657" dxfId="0">
      <formula>"SI(Q2&lt;=150)"</formula>
    </cfRule>
    <cfRule type="expression" priority="6658" dxfId="0">
      <formula>IF(J1048543&lt;=150,"Exurban")</formula>
    </cfRule>
    <cfRule type="expression" priority="6659" dxfId="0">
      <formula>IF(J1048543&lt;=150,"Exurban")</formula>
    </cfRule>
    <cfRule type="expression" priority="6660">
      <formula>IF(#REF!&lt;=150,"Exurban")</formula>
    </cfRule>
  </conditionalFormatting>
  <conditionalFormatting sqref="B1">
    <cfRule type="expression" priority="6653" dxfId="0">
      <formula>"SI(Q2&lt;=150)"</formula>
    </cfRule>
    <cfRule type="expression" priority="6654" dxfId="0">
      <formula>IF(U1048543&lt;=150,"Exurban")</formula>
    </cfRule>
    <cfRule type="expression" priority="6655" dxfId="0">
      <formula>IF(U1048543&lt;=150,"Exurban")</formula>
    </cfRule>
    <cfRule type="expression" priority="6656">
      <formula>IF(AF2&lt;=150,"Exurban")</formula>
    </cfRule>
  </conditionalFormatting>
  <conditionalFormatting sqref="D1">
    <cfRule type="expression" priority="6649" dxfId="0">
      <formula>"SI(Q2&lt;=150)"</formula>
    </cfRule>
    <cfRule type="expression" priority="6650" dxfId="0">
      <formula>IF(V1048543&lt;=150,"Exurban")</formula>
    </cfRule>
    <cfRule type="expression" priority="6651" dxfId="0">
      <formula>IF(V1048543&lt;=150,"Exurban")</formula>
    </cfRule>
    <cfRule type="expression" priority="6652">
      <formula>IF(AG2&lt;=150,"Exurban")</formula>
    </cfRule>
  </conditionalFormatting>
  <conditionalFormatting sqref="E1">
    <cfRule type="expression" priority="6645" dxfId="0">
      <formula>"SI(Q2&lt;=150)"</formula>
    </cfRule>
    <cfRule type="expression" priority="6646" dxfId="0">
      <formula>IF(T1048543&lt;=150,"Exurban")</formula>
    </cfRule>
    <cfRule type="expression" priority="6647" dxfId="0">
      <formula>IF(T1048543&lt;=150,"Exurban")</formula>
    </cfRule>
    <cfRule type="expression" priority="6648">
      <formula>IF(AE2&lt;=150,"Exurban")</formula>
    </cfRule>
  </conditionalFormatting>
  <conditionalFormatting sqref="N1:Q1">
    <cfRule type="expression" priority="6641" dxfId="0">
      <formula>"SI(Q2&lt;=150)"</formula>
    </cfRule>
    <cfRule type="expression" priority="6642" dxfId="0">
      <formula>IF(K1048543&lt;=150,"Exurban")</formula>
    </cfRule>
    <cfRule type="expression" priority="6643" dxfId="0">
      <formula>IF(K1048543&lt;=150,"Exurban")</formula>
    </cfRule>
    <cfRule type="expression" priority="6644">
      <formula>IF(X2&lt;=150,"Exurban")</formula>
    </cfRule>
  </conditionalFormatting>
  <conditionalFormatting sqref="R1">
    <cfRule type="expression" priority="6637" dxfId="0">
      <formula>"SI(Q2&lt;=150)"</formula>
    </cfRule>
    <cfRule type="expression" priority="6638" dxfId="0">
      <formula>IF(N1048543&lt;=150,"Exurban")</formula>
    </cfRule>
    <cfRule type="expression" priority="6639" dxfId="0">
      <formula>IF(N1048543&lt;=150,"Exurban")</formula>
    </cfRule>
    <cfRule type="expression" priority="6640">
      <formula>IF(AA2&lt;=150,"Exurban")</formula>
    </cfRule>
  </conditionalFormatting>
  <conditionalFormatting sqref="S1:V1">
    <cfRule type="expression" priority="6633" dxfId="0">
      <formula>"SI(Q2&lt;=150)"</formula>
    </cfRule>
    <cfRule type="expression" priority="6634" dxfId="0">
      <formula>IF(N1048543&lt;=150,"Exurban")</formula>
    </cfRule>
    <cfRule type="expression" priority="6635" dxfId="0">
      <formula>IF(N1048543&lt;=150,"Exurban")</formula>
    </cfRule>
    <cfRule type="expression" priority="6636">
      <formula>IF(AA2&lt;=150,"Exurban")</formula>
    </cfRule>
  </conditionalFormatting>
  <conditionalFormatting sqref="C1">
    <cfRule type="expression" priority="6629" dxfId="0">
      <formula>"SI(Q2&lt;=150)"</formula>
    </cfRule>
    <cfRule type="expression" priority="6630" dxfId="0">
      <formula>IF(#REF!&lt;=150,"Exurban")</formula>
    </cfRule>
    <cfRule type="expression" priority="6631" dxfId="0">
      <formula>IF(#REF!&lt;=150,"Exurban")</formula>
    </cfRule>
    <cfRule type="expression" priority="6632">
      <formula>IF(F2&lt;=150,"Exurban")</formula>
    </cfRule>
  </conditionalFormatting>
  <conditionalFormatting sqref="A1">
    <cfRule type="expression" priority="6625" dxfId="0">
      <formula>"SI(Q2&lt;=150)"</formula>
    </cfRule>
    <cfRule type="expression" priority="6626" dxfId="0">
      <formula>IF(XFB1048543&lt;=150,"Exurban")</formula>
    </cfRule>
    <cfRule type="expression" priority="6627" dxfId="0">
      <formula>IF(XFB1048543&lt;=150,"Exurban")</formula>
    </cfRule>
    <cfRule type="expression" priority="6628">
      <formula>IF(D2&lt;=150,"Exurban")</formula>
    </cfRule>
  </conditionalFormatting>
  <conditionalFormatting sqref="K1">
    <cfRule type="expression" priority="6621" dxfId="0">
      <formula>"SI(Q2&lt;=150)"</formula>
    </cfRule>
    <cfRule type="expression" priority="6622" dxfId="0">
      <formula>IF(C1048543&lt;=150,"Exurban")</formula>
    </cfRule>
    <cfRule type="expression" priority="6623" dxfId="0">
      <formula>IF(C1048543&lt;=150,"Exurban")</formula>
    </cfRule>
    <cfRule type="expression" priority="6624">
      <formula>IF(W2&lt;=150,"Exurban")</formula>
    </cfRule>
  </conditionalFormatting>
  <conditionalFormatting sqref="F1:G1">
    <cfRule type="expression" priority="6617" dxfId="0">
      <formula>"SI(Q2&lt;=150)"</formula>
    </cfRule>
    <cfRule type="expression" priority="6618" dxfId="0">
      <formula>IF(E1048543&lt;=150,"Exurban")</formula>
    </cfRule>
    <cfRule type="expression" priority="6619" dxfId="0">
      <formula>IF(E1048543&lt;=150,"Exurban")</formula>
    </cfRule>
    <cfRule type="expression" priority="6620">
      <formula>IF(AH2&lt;=150,"Exurban")</formula>
    </cfRule>
  </conditionalFormatting>
  <conditionalFormatting sqref="M1">
    <cfRule type="expression" priority="6613" dxfId="0">
      <formula>"SI(Q2&lt;=150)"</formula>
    </cfRule>
    <cfRule type="expression" priority="6614" dxfId="0">
      <formula>IF(J1048543&lt;=150,"Exurban")</formula>
    </cfRule>
    <cfRule type="expression" priority="6615" dxfId="0">
      <formula>IF(J1048543&lt;=150,"Exurban")</formula>
    </cfRule>
    <cfRule type="expression" priority="6616">
      <formula>IF(#REF!&lt;=150,"Exurban")</formula>
    </cfRule>
  </conditionalFormatting>
  <conditionalFormatting sqref="L1 H1:J1">
    <cfRule type="expression" priority="6609" dxfId="0">
      <formula>"SI(Q2&lt;=150)"</formula>
    </cfRule>
    <cfRule type="expression" priority="6610" dxfId="0">
      <formula>IF(#REF!&lt;=150,"Exurban")</formula>
    </cfRule>
    <cfRule type="expression" priority="6611" dxfId="0">
      <formula>IF(#REF!&lt;=150,"Exurban")</formula>
    </cfRule>
    <cfRule type="expression" priority="6612">
      <formula>IF(#REF!&lt;=150,"Exurban")</formula>
    </cfRule>
  </conditionalFormatting>
  <conditionalFormatting sqref="B1">
    <cfRule type="expression" priority="6605" dxfId="0">
      <formula>"SI(Q2&lt;=150)"</formula>
    </cfRule>
    <cfRule type="expression" priority="6606" dxfId="0">
      <formula>IF(U1048543&lt;=150,"Exurban")</formula>
    </cfRule>
    <cfRule type="expression" priority="6607" dxfId="0">
      <formula>IF(U1048543&lt;=150,"Exurban")</formula>
    </cfRule>
    <cfRule type="expression" priority="6608">
      <formula>IF(AF2&lt;=150,"Exurban")</formula>
    </cfRule>
  </conditionalFormatting>
  <conditionalFormatting sqref="D1">
    <cfRule type="expression" priority="6601" dxfId="0">
      <formula>"SI(Q2&lt;=150)"</formula>
    </cfRule>
    <cfRule type="expression" priority="6602" dxfId="0">
      <formula>IF(V1048543&lt;=150,"Exurban")</formula>
    </cfRule>
    <cfRule type="expression" priority="6603" dxfId="0">
      <formula>IF(V1048543&lt;=150,"Exurban")</formula>
    </cfRule>
    <cfRule type="expression" priority="6604">
      <formula>IF(AG2&lt;=150,"Exurban")</formula>
    </cfRule>
  </conditionalFormatting>
  <conditionalFormatting sqref="C1">
    <cfRule type="expression" priority="6597" dxfId="0">
      <formula>"SI(Q2&lt;=150)"</formula>
    </cfRule>
    <cfRule type="expression" priority="6598" dxfId="0">
      <formula>IF(#REF!&lt;=150,"Exurban")</formula>
    </cfRule>
    <cfRule type="expression" priority="6599" dxfId="0">
      <formula>IF(#REF!&lt;=150,"Exurban")</formula>
    </cfRule>
    <cfRule type="expression" priority="6600">
      <formula>IF(F2&lt;=150,"Exurban")</formula>
    </cfRule>
  </conditionalFormatting>
  <conditionalFormatting sqref="E1">
    <cfRule type="expression" priority="6593" dxfId="0">
      <formula>"SI(Q2&lt;=150)"</formula>
    </cfRule>
    <cfRule type="expression" priority="6594" dxfId="0">
      <formula>IF(#REF!&lt;=150,"Exurban")</formula>
    </cfRule>
    <cfRule type="expression" priority="6595" dxfId="0">
      <formula>IF(#REF!&lt;=150,"Exurban")</formula>
    </cfRule>
    <cfRule type="expression" priority="6596">
      <formula>IF(AE2&lt;=150,"Exurban")</formula>
    </cfRule>
  </conditionalFormatting>
  <conditionalFormatting sqref="R1">
    <cfRule type="expression" priority="6589" dxfId="0">
      <formula>"SI(Q2&lt;=150)"</formula>
    </cfRule>
    <cfRule type="expression" priority="6590" dxfId="0">
      <formula>IF(N1048543&lt;=150,"Exurban")</formula>
    </cfRule>
    <cfRule type="expression" priority="6591" dxfId="0">
      <formula>IF(N1048543&lt;=150,"Exurban")</formula>
    </cfRule>
    <cfRule type="expression" priority="6592">
      <formula>IF(AA2&lt;=150,"Exurban")</formula>
    </cfRule>
  </conditionalFormatting>
  <conditionalFormatting sqref="N1:Q1">
    <cfRule type="expression" priority="6585" dxfId="0">
      <formula>"SI(Q2&lt;=150)"</formula>
    </cfRule>
    <cfRule type="expression" priority="6586" dxfId="0">
      <formula>IF(K1048543&lt;=150,"Exurban")</formula>
    </cfRule>
    <cfRule type="expression" priority="6587" dxfId="0">
      <formula>IF(K1048543&lt;=150,"Exurban")</formula>
    </cfRule>
    <cfRule type="expression" priority="6588">
      <formula>IF(X2&lt;=150,"Exurban")</formula>
    </cfRule>
  </conditionalFormatting>
  <conditionalFormatting sqref="S1:V1">
    <cfRule type="expression" priority="6581" dxfId="0">
      <formula>"SI(Q2&lt;=150)"</formula>
    </cfRule>
    <cfRule type="expression" priority="6582" dxfId="0">
      <formula>IF(N1048543&lt;=150,"Exurban")</formula>
    </cfRule>
    <cfRule type="expression" priority="6583" dxfId="0">
      <formula>IF(N1048543&lt;=150,"Exurban")</formula>
    </cfRule>
    <cfRule type="expression" priority="6584">
      <formula>IF(AA2&lt;=150,"Exurban")</formula>
    </cfRule>
  </conditionalFormatting>
  <conditionalFormatting sqref="M1">
    <cfRule type="expression" priority="6577" dxfId="0">
      <formula>"SI(Q2&lt;=150)"</formula>
    </cfRule>
    <cfRule type="expression" priority="6578" dxfId="0">
      <formula>IF(J1048543&lt;=150,"Exurban")</formula>
    </cfRule>
    <cfRule type="expression" priority="6579" dxfId="0">
      <formula>IF(J1048543&lt;=150,"Exurban")</formula>
    </cfRule>
    <cfRule type="expression" priority="6580">
      <formula>IF(#REF!&lt;=150,"Exurban")</formula>
    </cfRule>
  </conditionalFormatting>
  <conditionalFormatting sqref="B1">
    <cfRule type="expression" priority="6573" dxfId="0">
      <formula>"SI(Q2&lt;=150)"</formula>
    </cfRule>
    <cfRule type="expression" priority="6574" dxfId="0">
      <formula>IF(U1048543&lt;=150,"Exurban")</formula>
    </cfRule>
    <cfRule type="expression" priority="6575" dxfId="0">
      <formula>IF(U1048543&lt;=150,"Exurban")</formula>
    </cfRule>
    <cfRule type="expression" priority="6576">
      <formula>IF(AF2&lt;=150,"Exurban")</formula>
    </cfRule>
  </conditionalFormatting>
  <conditionalFormatting sqref="D1">
    <cfRule type="expression" priority="6569" dxfId="0">
      <formula>"SI(Q2&lt;=150)"</formula>
    </cfRule>
    <cfRule type="expression" priority="6570" dxfId="0">
      <formula>IF(V1048543&lt;=150,"Exurban")</formula>
    </cfRule>
    <cfRule type="expression" priority="6571" dxfId="0">
      <formula>IF(V1048543&lt;=150,"Exurban")</formula>
    </cfRule>
    <cfRule type="expression" priority="6572">
      <formula>IF(AG2&lt;=150,"Exurban")</formula>
    </cfRule>
  </conditionalFormatting>
  <conditionalFormatting sqref="E1">
    <cfRule type="expression" priority="6565" dxfId="0">
      <formula>"SI(Q2&lt;=150)"</formula>
    </cfRule>
    <cfRule type="expression" priority="6566" dxfId="0">
      <formula>IF(T1048543&lt;=150,"Exurban")</formula>
    </cfRule>
    <cfRule type="expression" priority="6567" dxfId="0">
      <formula>IF(T1048543&lt;=150,"Exurban")</formula>
    </cfRule>
    <cfRule type="expression" priority="6568">
      <formula>IF(AE2&lt;=150,"Exurban")</formula>
    </cfRule>
  </conditionalFormatting>
  <conditionalFormatting sqref="N1:Q1">
    <cfRule type="expression" priority="6561" dxfId="0">
      <formula>"SI(Q2&lt;=150)"</formula>
    </cfRule>
    <cfRule type="expression" priority="6562" dxfId="0">
      <formula>IF(K1048543&lt;=150,"Exurban")</formula>
    </cfRule>
    <cfRule type="expression" priority="6563" dxfId="0">
      <formula>IF(K1048543&lt;=150,"Exurban")</formula>
    </cfRule>
    <cfRule type="expression" priority="6564">
      <formula>IF(X2&lt;=150,"Exurban")</formula>
    </cfRule>
  </conditionalFormatting>
  <conditionalFormatting sqref="R1">
    <cfRule type="expression" priority="6557" dxfId="0">
      <formula>"SI(Q2&lt;=150)"</formula>
    </cfRule>
    <cfRule type="expression" priority="6558" dxfId="0">
      <formula>IF(N1048543&lt;=150,"Exurban")</formula>
    </cfRule>
    <cfRule type="expression" priority="6559" dxfId="0">
      <formula>IF(N1048543&lt;=150,"Exurban")</formula>
    </cfRule>
    <cfRule type="expression" priority="6560">
      <formula>IF(AA2&lt;=150,"Exurban")</formula>
    </cfRule>
  </conditionalFormatting>
  <conditionalFormatting sqref="S1:V1">
    <cfRule type="expression" priority="6553" dxfId="0">
      <formula>"SI(Q2&lt;=150)"</formula>
    </cfRule>
    <cfRule type="expression" priority="6554" dxfId="0">
      <formula>IF(N1048543&lt;=150,"Exurban")</formula>
    </cfRule>
    <cfRule type="expression" priority="6555" dxfId="0">
      <formula>IF(N1048543&lt;=150,"Exurban")</formula>
    </cfRule>
    <cfRule type="expression" priority="6556">
      <formula>IF(AA2&lt;=150,"Exurban")</formula>
    </cfRule>
  </conditionalFormatting>
  <conditionalFormatting sqref="C1">
    <cfRule type="expression" priority="6549" dxfId="0">
      <formula>"SI(Q2&lt;=150)"</formula>
    </cfRule>
    <cfRule type="expression" priority="6550" dxfId="0">
      <formula>IF(#REF!&lt;=150,"Exurban")</formula>
    </cfRule>
    <cfRule type="expression" priority="6551" dxfId="0">
      <formula>IF(#REF!&lt;=150,"Exurban")</formula>
    </cfRule>
    <cfRule type="expression" priority="6552">
      <formula>IF(F2&lt;=150,"Exurban")</formula>
    </cfRule>
  </conditionalFormatting>
  <conditionalFormatting sqref="A1">
    <cfRule type="expression" priority="6545" dxfId="0">
      <formula>"SI(Q2&lt;=150)"</formula>
    </cfRule>
    <cfRule type="expression" priority="6546" dxfId="0">
      <formula>IF(XFB1048543&lt;=150,"Exurban")</formula>
    </cfRule>
    <cfRule type="expression" priority="6547" dxfId="0">
      <formula>IF(XFB1048543&lt;=150,"Exurban")</formula>
    </cfRule>
    <cfRule type="expression" priority="6548">
      <formula>IF(D2&lt;=150,"Exurban")</formula>
    </cfRule>
  </conditionalFormatting>
  <conditionalFormatting sqref="K1">
    <cfRule type="expression" priority="6541" dxfId="0">
      <formula>"SI(Q2&lt;=150)"</formula>
    </cfRule>
    <cfRule type="expression" priority="6542" dxfId="0">
      <formula>IF(C1048543&lt;=150,"Exurban")</formula>
    </cfRule>
    <cfRule type="expression" priority="6543" dxfId="0">
      <formula>IF(C1048543&lt;=150,"Exurban")</formula>
    </cfRule>
    <cfRule type="expression" priority="6544">
      <formula>IF(W2&lt;=150,"Exurban")</formula>
    </cfRule>
  </conditionalFormatting>
  <conditionalFormatting sqref="F1:G1">
    <cfRule type="expression" priority="6537" dxfId="0">
      <formula>"SI(Q2&lt;=150)"</formula>
    </cfRule>
    <cfRule type="expression" priority="6538" dxfId="0">
      <formula>IF(E1048543&lt;=150,"Exurban")</formula>
    </cfRule>
    <cfRule type="expression" priority="6539" dxfId="0">
      <formula>IF(E1048543&lt;=150,"Exurban")</formula>
    </cfRule>
    <cfRule type="expression" priority="6540">
      <formula>IF(AH2&lt;=150,"Exurban")</formula>
    </cfRule>
  </conditionalFormatting>
  <conditionalFormatting sqref="M1">
    <cfRule type="expression" priority="6533" dxfId="0">
      <formula>"SI(Q2&lt;=150)"</formula>
    </cfRule>
    <cfRule type="expression" priority="6534" dxfId="0">
      <formula>IF(J1048543&lt;=150,"Exurban")</formula>
    </cfRule>
    <cfRule type="expression" priority="6535" dxfId="0">
      <formula>IF(J1048543&lt;=150,"Exurban")</formula>
    </cfRule>
    <cfRule type="expression" priority="6536">
      <formula>IF(#REF!&lt;=150,"Exurban")</formula>
    </cfRule>
  </conditionalFormatting>
  <conditionalFormatting sqref="L1 H1:J1">
    <cfRule type="expression" priority="6529" dxfId="0">
      <formula>"SI(Q2&lt;=150)"</formula>
    </cfRule>
    <cfRule type="expression" priority="6530" dxfId="0">
      <formula>IF(#REF!&lt;=150,"Exurban")</formula>
    </cfRule>
    <cfRule type="expression" priority="6531" dxfId="0">
      <formula>IF(#REF!&lt;=150,"Exurban")</formula>
    </cfRule>
    <cfRule type="expression" priority="6532">
      <formula>IF(#REF!&lt;=150,"Exurban")</formula>
    </cfRule>
  </conditionalFormatting>
  <conditionalFormatting sqref="B1">
    <cfRule type="expression" priority="6525" dxfId="0">
      <formula>"SI(Q2&lt;=150)"</formula>
    </cfRule>
    <cfRule type="expression" priority="6526" dxfId="0">
      <formula>IF(U1048543&lt;=150,"Exurban")</formula>
    </cfRule>
    <cfRule type="expression" priority="6527" dxfId="0">
      <formula>IF(U1048543&lt;=150,"Exurban")</formula>
    </cfRule>
    <cfRule type="expression" priority="6528">
      <formula>IF(AF2&lt;=150,"Exurban")</formula>
    </cfRule>
  </conditionalFormatting>
  <conditionalFormatting sqref="D1">
    <cfRule type="expression" priority="6521" dxfId="0">
      <formula>"SI(Q2&lt;=150)"</formula>
    </cfRule>
    <cfRule type="expression" priority="6522" dxfId="0">
      <formula>IF(V1048543&lt;=150,"Exurban")</formula>
    </cfRule>
    <cfRule type="expression" priority="6523" dxfId="0">
      <formula>IF(V1048543&lt;=150,"Exurban")</formula>
    </cfRule>
    <cfRule type="expression" priority="6524">
      <formula>IF(AG2&lt;=150,"Exurban")</formula>
    </cfRule>
  </conditionalFormatting>
  <conditionalFormatting sqref="C1">
    <cfRule type="expression" priority="6517" dxfId="0">
      <formula>"SI(Q2&lt;=150)"</formula>
    </cfRule>
    <cfRule type="expression" priority="6518" dxfId="0">
      <formula>IF(#REF!&lt;=150,"Exurban")</formula>
    </cfRule>
    <cfRule type="expression" priority="6519" dxfId="0">
      <formula>IF(#REF!&lt;=150,"Exurban")</formula>
    </cfRule>
    <cfRule type="expression" priority="6520">
      <formula>IF(F2&lt;=150,"Exurban")</formula>
    </cfRule>
  </conditionalFormatting>
  <conditionalFormatting sqref="E1">
    <cfRule type="expression" priority="6513" dxfId="0">
      <formula>"SI(Q2&lt;=150)"</formula>
    </cfRule>
    <cfRule type="expression" priority="6514" dxfId="0">
      <formula>IF(#REF!&lt;=150,"Exurban")</formula>
    </cfRule>
    <cfRule type="expression" priority="6515" dxfId="0">
      <formula>IF(#REF!&lt;=150,"Exurban")</formula>
    </cfRule>
    <cfRule type="expression" priority="6516">
      <formula>IF(AE2&lt;=150,"Exurban")</formula>
    </cfRule>
  </conditionalFormatting>
  <conditionalFormatting sqref="R1">
    <cfRule type="expression" priority="6509" dxfId="0">
      <formula>"SI(Q2&lt;=150)"</formula>
    </cfRule>
    <cfRule type="expression" priority="6510" dxfId="0">
      <formula>IF(N1048543&lt;=150,"Exurban")</formula>
    </cfRule>
    <cfRule type="expression" priority="6511" dxfId="0">
      <formula>IF(N1048543&lt;=150,"Exurban")</formula>
    </cfRule>
    <cfRule type="expression" priority="6512">
      <formula>IF(AA2&lt;=150,"Exurban")</formula>
    </cfRule>
  </conditionalFormatting>
  <conditionalFormatting sqref="N1:Q1">
    <cfRule type="expression" priority="6505" dxfId="0">
      <formula>"SI(Q2&lt;=150)"</formula>
    </cfRule>
    <cfRule type="expression" priority="6506" dxfId="0">
      <formula>IF(K1048543&lt;=150,"Exurban")</formula>
    </cfRule>
    <cfRule type="expression" priority="6507" dxfId="0">
      <formula>IF(K1048543&lt;=150,"Exurban")</formula>
    </cfRule>
    <cfRule type="expression" priority="6508">
      <formula>IF(X2&lt;=150,"Exurban")</formula>
    </cfRule>
  </conditionalFormatting>
  <conditionalFormatting sqref="S1:V1">
    <cfRule type="expression" priority="6501" dxfId="0">
      <formula>"SI(Q2&lt;=150)"</formula>
    </cfRule>
    <cfRule type="expression" priority="6502" dxfId="0">
      <formula>IF(N1048543&lt;=150,"Exurban")</formula>
    </cfRule>
    <cfRule type="expression" priority="6503" dxfId="0">
      <formula>IF(N1048543&lt;=150,"Exurban")</formula>
    </cfRule>
    <cfRule type="expression" priority="6504">
      <formula>IF(AA2&lt;=150,"Exurban")</formula>
    </cfRule>
  </conditionalFormatting>
  <conditionalFormatting sqref="M1">
    <cfRule type="expression" priority="6497" dxfId="0">
      <formula>"SI(Q2&lt;=150)"</formula>
    </cfRule>
    <cfRule type="expression" priority="6498" dxfId="0">
      <formula>IF(J1048543&lt;=150,"Exurban")</formula>
    </cfRule>
    <cfRule type="expression" priority="6499" dxfId="0">
      <formula>IF(J1048543&lt;=150,"Exurban")</formula>
    </cfRule>
    <cfRule type="expression" priority="6500">
      <formula>IF(#REF!&lt;=150,"Exurban")</formula>
    </cfRule>
  </conditionalFormatting>
  <conditionalFormatting sqref="B1">
    <cfRule type="expression" priority="6493" dxfId="0">
      <formula>"SI(Q2&lt;=150)"</formula>
    </cfRule>
    <cfRule type="expression" priority="6494" dxfId="0">
      <formula>IF(U1048543&lt;=150,"Exurban")</formula>
    </cfRule>
    <cfRule type="expression" priority="6495" dxfId="0">
      <formula>IF(U1048543&lt;=150,"Exurban")</formula>
    </cfRule>
    <cfRule type="expression" priority="6496">
      <formula>IF(AF2&lt;=150,"Exurban")</formula>
    </cfRule>
  </conditionalFormatting>
  <conditionalFormatting sqref="D1">
    <cfRule type="expression" priority="6489" dxfId="0">
      <formula>"SI(Q2&lt;=150)"</formula>
    </cfRule>
    <cfRule type="expression" priority="6490" dxfId="0">
      <formula>IF(V1048543&lt;=150,"Exurban")</formula>
    </cfRule>
    <cfRule type="expression" priority="6491" dxfId="0">
      <formula>IF(V1048543&lt;=150,"Exurban")</formula>
    </cfRule>
    <cfRule type="expression" priority="6492">
      <formula>IF(AG2&lt;=150,"Exurban")</formula>
    </cfRule>
  </conditionalFormatting>
  <conditionalFormatting sqref="E1">
    <cfRule type="expression" priority="6485" dxfId="0">
      <formula>"SI(Q2&lt;=150)"</formula>
    </cfRule>
    <cfRule type="expression" priority="6486" dxfId="0">
      <formula>IF(T1048543&lt;=150,"Exurban")</formula>
    </cfRule>
    <cfRule type="expression" priority="6487" dxfId="0">
      <formula>IF(T1048543&lt;=150,"Exurban")</formula>
    </cfRule>
    <cfRule type="expression" priority="6488">
      <formula>IF(AE2&lt;=150,"Exurban")</formula>
    </cfRule>
  </conditionalFormatting>
  <conditionalFormatting sqref="N1:Q1">
    <cfRule type="expression" priority="6481" dxfId="0">
      <formula>"SI(Q2&lt;=150)"</formula>
    </cfRule>
    <cfRule type="expression" priority="6482" dxfId="0">
      <formula>IF(K1048543&lt;=150,"Exurban")</formula>
    </cfRule>
    <cfRule type="expression" priority="6483" dxfId="0">
      <formula>IF(K1048543&lt;=150,"Exurban")</formula>
    </cfRule>
    <cfRule type="expression" priority="6484">
      <formula>IF(X2&lt;=150,"Exurban")</formula>
    </cfRule>
  </conditionalFormatting>
  <conditionalFormatting sqref="R1">
    <cfRule type="expression" priority="6477" dxfId="0">
      <formula>"SI(Q2&lt;=150)"</formula>
    </cfRule>
    <cfRule type="expression" priority="6478" dxfId="0">
      <formula>IF(N1048543&lt;=150,"Exurban")</formula>
    </cfRule>
    <cfRule type="expression" priority="6479" dxfId="0">
      <formula>IF(N1048543&lt;=150,"Exurban")</formula>
    </cfRule>
    <cfRule type="expression" priority="6480">
      <formula>IF(AA2&lt;=150,"Exurban")</formula>
    </cfRule>
  </conditionalFormatting>
  <conditionalFormatting sqref="S1:V1">
    <cfRule type="expression" priority="6473" dxfId="0">
      <formula>"SI(Q2&lt;=150)"</formula>
    </cfRule>
    <cfRule type="expression" priority="6474" dxfId="0">
      <formula>IF(N1048543&lt;=150,"Exurban")</formula>
    </cfRule>
    <cfRule type="expression" priority="6475" dxfId="0">
      <formula>IF(N1048543&lt;=150,"Exurban")</formula>
    </cfRule>
    <cfRule type="expression" priority="6476">
      <formula>IF(AA2&lt;=150,"Exurban")</formula>
    </cfRule>
  </conditionalFormatting>
  <conditionalFormatting sqref="C1">
    <cfRule type="expression" priority="6469" dxfId="0">
      <formula>"SI(Q2&lt;=150)"</formula>
    </cfRule>
    <cfRule type="expression" priority="6470" dxfId="0">
      <formula>IF(#REF!&lt;=150,"Exurban")</formula>
    </cfRule>
    <cfRule type="expression" priority="6471" dxfId="0">
      <formula>IF(#REF!&lt;=150,"Exurban")</formula>
    </cfRule>
    <cfRule type="expression" priority="6472">
      <formula>IF(F2&lt;=150,"Exurban")</formula>
    </cfRule>
  </conditionalFormatting>
  <conditionalFormatting sqref="A1">
    <cfRule type="expression" priority="6465" dxfId="0">
      <formula>"SI(Q2&lt;=150)"</formula>
    </cfRule>
    <cfRule type="expression" priority="6466" dxfId="0">
      <formula>IF(XFB1048543&lt;=150,"Exurban")</formula>
    </cfRule>
    <cfRule type="expression" priority="6467" dxfId="0">
      <formula>IF(XFB1048543&lt;=150,"Exurban")</formula>
    </cfRule>
    <cfRule type="expression" priority="6468">
      <formula>IF(D2&lt;=150,"Exurban")</formula>
    </cfRule>
  </conditionalFormatting>
  <conditionalFormatting sqref="K1">
    <cfRule type="expression" priority="6461" dxfId="0">
      <formula>"SI(Q2&lt;=150)"</formula>
    </cfRule>
    <cfRule type="expression" priority="6462" dxfId="0">
      <formula>IF(C1048543&lt;=150,"Exurban")</formula>
    </cfRule>
    <cfRule type="expression" priority="6463" dxfId="0">
      <formula>IF(C1048543&lt;=150,"Exurban")</formula>
    </cfRule>
    <cfRule type="expression" priority="6464">
      <formula>IF(W2&lt;=150,"Exurban")</formula>
    </cfRule>
  </conditionalFormatting>
  <conditionalFormatting sqref="F1:G1">
    <cfRule type="expression" priority="6457" dxfId="0">
      <formula>"SI(Q2&lt;=150)"</formula>
    </cfRule>
    <cfRule type="expression" priority="6458" dxfId="0">
      <formula>IF(E1048543&lt;=150,"Exurban")</formula>
    </cfRule>
    <cfRule type="expression" priority="6459" dxfId="0">
      <formula>IF(E1048543&lt;=150,"Exurban")</formula>
    </cfRule>
    <cfRule type="expression" priority="6460">
      <formula>IF(AH2&lt;=150,"Exurban")</formula>
    </cfRule>
  </conditionalFormatting>
  <conditionalFormatting sqref="M1">
    <cfRule type="expression" priority="6453" dxfId="0">
      <formula>"SI(Q2&lt;=150)"</formula>
    </cfRule>
    <cfRule type="expression" priority="6454" dxfId="0">
      <formula>IF(J1048543&lt;=150,"Exurban")</formula>
    </cfRule>
    <cfRule type="expression" priority="6455" dxfId="0">
      <formula>IF(J1048543&lt;=150,"Exurban")</formula>
    </cfRule>
    <cfRule type="expression" priority="6456">
      <formula>IF(#REF!&lt;=150,"Exurban")</formula>
    </cfRule>
  </conditionalFormatting>
  <conditionalFormatting sqref="L1 H1:J1">
    <cfRule type="expression" priority="6449" dxfId="0">
      <formula>"SI(Q2&lt;=150)"</formula>
    </cfRule>
    <cfRule type="expression" priority="6450" dxfId="0">
      <formula>IF(#REF!&lt;=150,"Exurban")</formula>
    </cfRule>
    <cfRule type="expression" priority="6451" dxfId="0">
      <formula>IF(#REF!&lt;=150,"Exurban")</formula>
    </cfRule>
    <cfRule type="expression" priority="6452">
      <formula>IF(#REF!&lt;=150,"Exurban")</formula>
    </cfRule>
  </conditionalFormatting>
  <conditionalFormatting sqref="B1">
    <cfRule type="expression" priority="6445" dxfId="0">
      <formula>"SI(Q2&lt;=150)"</formula>
    </cfRule>
    <cfRule type="expression" priority="6446" dxfId="0">
      <formula>IF(U1048543&lt;=150,"Exurban")</formula>
    </cfRule>
    <cfRule type="expression" priority="6447" dxfId="0">
      <formula>IF(U1048543&lt;=150,"Exurban")</formula>
    </cfRule>
    <cfRule type="expression" priority="6448">
      <formula>IF(AF2&lt;=150,"Exurban")</formula>
    </cfRule>
  </conditionalFormatting>
  <conditionalFormatting sqref="D1">
    <cfRule type="expression" priority="6441" dxfId="0">
      <formula>"SI(Q2&lt;=150)"</formula>
    </cfRule>
    <cfRule type="expression" priority="6442" dxfId="0">
      <formula>IF(V1048543&lt;=150,"Exurban")</formula>
    </cfRule>
    <cfRule type="expression" priority="6443" dxfId="0">
      <formula>IF(V1048543&lt;=150,"Exurban")</formula>
    </cfRule>
    <cfRule type="expression" priority="6444">
      <formula>IF(AG2&lt;=150,"Exurban")</formula>
    </cfRule>
  </conditionalFormatting>
  <conditionalFormatting sqref="C1">
    <cfRule type="expression" priority="6437" dxfId="0">
      <formula>"SI(Q2&lt;=150)"</formula>
    </cfRule>
    <cfRule type="expression" priority="6438" dxfId="0">
      <formula>IF(#REF!&lt;=150,"Exurban")</formula>
    </cfRule>
    <cfRule type="expression" priority="6439" dxfId="0">
      <formula>IF(#REF!&lt;=150,"Exurban")</formula>
    </cfRule>
    <cfRule type="expression" priority="6440">
      <formula>IF(F2&lt;=150,"Exurban")</formula>
    </cfRule>
  </conditionalFormatting>
  <conditionalFormatting sqref="E1">
    <cfRule type="expression" priority="6433" dxfId="0">
      <formula>"SI(Q2&lt;=150)"</formula>
    </cfRule>
    <cfRule type="expression" priority="6434" dxfId="0">
      <formula>IF(#REF!&lt;=150,"Exurban")</formula>
    </cfRule>
    <cfRule type="expression" priority="6435" dxfId="0">
      <formula>IF(#REF!&lt;=150,"Exurban")</formula>
    </cfRule>
    <cfRule type="expression" priority="6436">
      <formula>IF(AE2&lt;=150,"Exurban")</formula>
    </cfRule>
  </conditionalFormatting>
  <conditionalFormatting sqref="R1">
    <cfRule type="expression" priority="6429" dxfId="0">
      <formula>"SI(Q2&lt;=150)"</formula>
    </cfRule>
    <cfRule type="expression" priority="6430" dxfId="0">
      <formula>IF(N1048543&lt;=150,"Exurban")</formula>
    </cfRule>
    <cfRule type="expression" priority="6431" dxfId="0">
      <formula>IF(N1048543&lt;=150,"Exurban")</formula>
    </cfRule>
    <cfRule type="expression" priority="6432">
      <formula>IF(AA2&lt;=150,"Exurban")</formula>
    </cfRule>
  </conditionalFormatting>
  <conditionalFormatting sqref="N1:Q1">
    <cfRule type="expression" priority="6425" dxfId="0">
      <formula>"SI(Q2&lt;=150)"</formula>
    </cfRule>
    <cfRule type="expression" priority="6426" dxfId="0">
      <formula>IF(K1048543&lt;=150,"Exurban")</formula>
    </cfRule>
    <cfRule type="expression" priority="6427" dxfId="0">
      <formula>IF(K1048543&lt;=150,"Exurban")</formula>
    </cfRule>
    <cfRule type="expression" priority="6428">
      <formula>IF(X2&lt;=150,"Exurban")</formula>
    </cfRule>
  </conditionalFormatting>
  <conditionalFormatting sqref="S1:V1">
    <cfRule type="expression" priority="6421" dxfId="0">
      <formula>"SI(Q2&lt;=150)"</formula>
    </cfRule>
    <cfRule type="expression" priority="6422" dxfId="0">
      <formula>IF(N1048543&lt;=150,"Exurban")</formula>
    </cfRule>
    <cfRule type="expression" priority="6423" dxfId="0">
      <formula>IF(N1048543&lt;=150,"Exurban")</formula>
    </cfRule>
    <cfRule type="expression" priority="6424">
      <formula>IF(AA2&lt;=150,"Exurban")</formula>
    </cfRule>
  </conditionalFormatting>
  <conditionalFormatting sqref="M1">
    <cfRule type="expression" priority="6417" dxfId="0">
      <formula>"SI(Q2&lt;=150)"</formula>
    </cfRule>
    <cfRule type="expression" priority="6418" dxfId="0">
      <formula>IF(J1048543&lt;=150,"Exurban")</formula>
    </cfRule>
    <cfRule type="expression" priority="6419" dxfId="0">
      <formula>IF(J1048543&lt;=150,"Exurban")</formula>
    </cfRule>
    <cfRule type="expression" priority="6420">
      <formula>IF(#REF!&lt;=150,"Exurban")</formula>
    </cfRule>
  </conditionalFormatting>
  <conditionalFormatting sqref="B1">
    <cfRule type="expression" priority="6413" dxfId="0">
      <formula>"SI(Q2&lt;=150)"</formula>
    </cfRule>
    <cfRule type="expression" priority="6414" dxfId="0">
      <formula>IF(U1048543&lt;=150,"Exurban")</formula>
    </cfRule>
    <cfRule type="expression" priority="6415" dxfId="0">
      <formula>IF(U1048543&lt;=150,"Exurban")</formula>
    </cfRule>
    <cfRule type="expression" priority="6416">
      <formula>IF(AF2&lt;=150,"Exurban")</formula>
    </cfRule>
  </conditionalFormatting>
  <conditionalFormatting sqref="D1">
    <cfRule type="expression" priority="6409" dxfId="0">
      <formula>"SI(Q2&lt;=150)"</formula>
    </cfRule>
    <cfRule type="expression" priority="6410" dxfId="0">
      <formula>IF(V1048543&lt;=150,"Exurban")</formula>
    </cfRule>
    <cfRule type="expression" priority="6411" dxfId="0">
      <formula>IF(V1048543&lt;=150,"Exurban")</formula>
    </cfRule>
    <cfRule type="expression" priority="6412">
      <formula>IF(AG2&lt;=150,"Exurban")</formula>
    </cfRule>
  </conditionalFormatting>
  <conditionalFormatting sqref="E1">
    <cfRule type="expression" priority="6405" dxfId="0">
      <formula>"SI(Q2&lt;=150)"</formula>
    </cfRule>
    <cfRule type="expression" priority="6406" dxfId="0">
      <formula>IF(T1048543&lt;=150,"Exurban")</formula>
    </cfRule>
    <cfRule type="expression" priority="6407" dxfId="0">
      <formula>IF(T1048543&lt;=150,"Exurban")</formula>
    </cfRule>
    <cfRule type="expression" priority="6408">
      <formula>IF(AE2&lt;=150,"Exurban")</formula>
    </cfRule>
  </conditionalFormatting>
  <conditionalFormatting sqref="N1:Q1">
    <cfRule type="expression" priority="6401" dxfId="0">
      <formula>"SI(Q2&lt;=150)"</formula>
    </cfRule>
    <cfRule type="expression" priority="6402" dxfId="0">
      <formula>IF(K1048543&lt;=150,"Exurban")</formula>
    </cfRule>
    <cfRule type="expression" priority="6403" dxfId="0">
      <formula>IF(K1048543&lt;=150,"Exurban")</formula>
    </cfRule>
    <cfRule type="expression" priority="6404">
      <formula>IF(X2&lt;=150,"Exurban")</formula>
    </cfRule>
  </conditionalFormatting>
  <conditionalFormatting sqref="R1">
    <cfRule type="expression" priority="6397" dxfId="0">
      <formula>"SI(Q2&lt;=150)"</formula>
    </cfRule>
    <cfRule type="expression" priority="6398" dxfId="0">
      <formula>IF(N1048543&lt;=150,"Exurban")</formula>
    </cfRule>
    <cfRule type="expression" priority="6399" dxfId="0">
      <formula>IF(N1048543&lt;=150,"Exurban")</formula>
    </cfRule>
    <cfRule type="expression" priority="6400">
      <formula>IF(AA2&lt;=150,"Exurban")</formula>
    </cfRule>
  </conditionalFormatting>
  <conditionalFormatting sqref="S1:V1">
    <cfRule type="expression" priority="6393" dxfId="0">
      <formula>"SI(Q2&lt;=150)"</formula>
    </cfRule>
    <cfRule type="expression" priority="6394" dxfId="0">
      <formula>IF(N1048543&lt;=150,"Exurban")</formula>
    </cfRule>
    <cfRule type="expression" priority="6395" dxfId="0">
      <formula>IF(N1048543&lt;=150,"Exurban")</formula>
    </cfRule>
    <cfRule type="expression" priority="6396">
      <formula>IF(AA2&lt;=150,"Exurban")</formula>
    </cfRule>
  </conditionalFormatting>
  <conditionalFormatting sqref="C1">
    <cfRule type="expression" priority="6389" dxfId="0">
      <formula>"SI(Q2&lt;=150)"</formula>
    </cfRule>
    <cfRule type="expression" priority="6390" dxfId="0">
      <formula>IF(#REF!&lt;=150,"Exurban")</formula>
    </cfRule>
    <cfRule type="expression" priority="6391" dxfId="0">
      <formula>IF(#REF!&lt;=150,"Exurban")</formula>
    </cfRule>
    <cfRule type="expression" priority="6392">
      <formula>IF(F2&lt;=150,"Exurban")</formula>
    </cfRule>
  </conditionalFormatting>
  <conditionalFormatting sqref="A1">
    <cfRule type="expression" priority="6385" dxfId="0">
      <formula>"SI(Q2&lt;=150)"</formula>
    </cfRule>
    <cfRule type="expression" priority="6386" dxfId="0">
      <formula>IF(XFB1048543&lt;=150,"Exurban")</formula>
    </cfRule>
    <cfRule type="expression" priority="6387" dxfId="0">
      <formula>IF(XFB1048543&lt;=150,"Exurban")</formula>
    </cfRule>
    <cfRule type="expression" priority="6388">
      <formula>IF(D2&lt;=150,"Exurban")</formula>
    </cfRule>
  </conditionalFormatting>
  <conditionalFormatting sqref="K1">
    <cfRule type="expression" priority="6381" dxfId="0">
      <formula>"SI(Q2&lt;=150)"</formula>
    </cfRule>
    <cfRule type="expression" priority="6382" dxfId="0">
      <formula>IF(C1048543&lt;=150,"Exurban")</formula>
    </cfRule>
    <cfRule type="expression" priority="6383" dxfId="0">
      <formula>IF(C1048543&lt;=150,"Exurban")</formula>
    </cfRule>
    <cfRule type="expression" priority="6384">
      <formula>IF(W2&lt;=150,"Exurban")</formula>
    </cfRule>
  </conditionalFormatting>
  <conditionalFormatting sqref="F1:G1">
    <cfRule type="expression" priority="6377" dxfId="0">
      <formula>"SI(Q2&lt;=150)"</formula>
    </cfRule>
    <cfRule type="expression" priority="6378" dxfId="0">
      <formula>IF(E1048543&lt;=150,"Exurban")</formula>
    </cfRule>
    <cfRule type="expression" priority="6379" dxfId="0">
      <formula>IF(E1048543&lt;=150,"Exurban")</formula>
    </cfRule>
    <cfRule type="expression" priority="6380">
      <formula>IF(AH2&lt;=150,"Exurban")</formula>
    </cfRule>
  </conditionalFormatting>
  <conditionalFormatting sqref="M1">
    <cfRule type="expression" priority="6373" dxfId="0">
      <formula>"SI(Q2&lt;=150)"</formula>
    </cfRule>
    <cfRule type="expression" priority="6374" dxfId="0">
      <formula>IF(J1048543&lt;=150,"Exurban")</formula>
    </cfRule>
    <cfRule type="expression" priority="6375" dxfId="0">
      <formula>IF(J1048543&lt;=150,"Exurban")</formula>
    </cfRule>
    <cfRule type="expression" priority="6376">
      <formula>IF(#REF!&lt;=150,"Exurban")</formula>
    </cfRule>
  </conditionalFormatting>
  <conditionalFormatting sqref="L1 H1:J1">
    <cfRule type="expression" priority="6369" dxfId="0">
      <formula>"SI(Q2&lt;=150)"</formula>
    </cfRule>
    <cfRule type="expression" priority="6370" dxfId="0">
      <formula>IF(#REF!&lt;=150,"Exurban")</formula>
    </cfRule>
    <cfRule type="expression" priority="6371" dxfId="0">
      <formula>IF(#REF!&lt;=150,"Exurban")</formula>
    </cfRule>
    <cfRule type="expression" priority="6372">
      <formula>IF(#REF!&lt;=150,"Exurban")</formula>
    </cfRule>
  </conditionalFormatting>
  <conditionalFormatting sqref="B1">
    <cfRule type="expression" priority="6365" dxfId="0">
      <formula>"SI(Q2&lt;=150)"</formula>
    </cfRule>
    <cfRule type="expression" priority="6366" dxfId="0">
      <formula>IF(U1048543&lt;=150,"Exurban")</formula>
    </cfRule>
    <cfRule type="expression" priority="6367" dxfId="0">
      <formula>IF(U1048543&lt;=150,"Exurban")</formula>
    </cfRule>
    <cfRule type="expression" priority="6368">
      <formula>IF(AF2&lt;=150,"Exurban")</formula>
    </cfRule>
  </conditionalFormatting>
  <conditionalFormatting sqref="D1">
    <cfRule type="expression" priority="6361" dxfId="0">
      <formula>"SI(Q2&lt;=150)"</formula>
    </cfRule>
    <cfRule type="expression" priority="6362" dxfId="0">
      <formula>IF(V1048543&lt;=150,"Exurban")</formula>
    </cfRule>
    <cfRule type="expression" priority="6363" dxfId="0">
      <formula>IF(V1048543&lt;=150,"Exurban")</formula>
    </cfRule>
    <cfRule type="expression" priority="6364">
      <formula>IF(AG2&lt;=150,"Exurban")</formula>
    </cfRule>
  </conditionalFormatting>
  <conditionalFormatting sqref="C1">
    <cfRule type="expression" priority="6357" dxfId="0">
      <formula>"SI(Q2&lt;=150)"</formula>
    </cfRule>
    <cfRule type="expression" priority="6358" dxfId="0">
      <formula>IF(#REF!&lt;=150,"Exurban")</formula>
    </cfRule>
    <cfRule type="expression" priority="6359" dxfId="0">
      <formula>IF(#REF!&lt;=150,"Exurban")</formula>
    </cfRule>
    <cfRule type="expression" priority="6360">
      <formula>IF(F2&lt;=150,"Exurban")</formula>
    </cfRule>
  </conditionalFormatting>
  <conditionalFormatting sqref="E1">
    <cfRule type="expression" priority="6353" dxfId="0">
      <formula>"SI(Q2&lt;=150)"</formula>
    </cfRule>
    <cfRule type="expression" priority="6354" dxfId="0">
      <formula>IF(#REF!&lt;=150,"Exurban")</formula>
    </cfRule>
    <cfRule type="expression" priority="6355" dxfId="0">
      <formula>IF(#REF!&lt;=150,"Exurban")</formula>
    </cfRule>
    <cfRule type="expression" priority="6356">
      <formula>IF(AE2&lt;=150,"Exurban")</formula>
    </cfRule>
  </conditionalFormatting>
  <conditionalFormatting sqref="R1">
    <cfRule type="expression" priority="6349" dxfId="0">
      <formula>"SI(Q2&lt;=150)"</formula>
    </cfRule>
    <cfRule type="expression" priority="6350" dxfId="0">
      <formula>IF(N1048543&lt;=150,"Exurban")</formula>
    </cfRule>
    <cfRule type="expression" priority="6351" dxfId="0">
      <formula>IF(N1048543&lt;=150,"Exurban")</formula>
    </cfRule>
    <cfRule type="expression" priority="6352">
      <formula>IF(AA2&lt;=150,"Exurban")</formula>
    </cfRule>
  </conditionalFormatting>
  <conditionalFormatting sqref="N1:Q1">
    <cfRule type="expression" priority="6345" dxfId="0">
      <formula>"SI(Q2&lt;=150)"</formula>
    </cfRule>
    <cfRule type="expression" priority="6346" dxfId="0">
      <formula>IF(K1048543&lt;=150,"Exurban")</formula>
    </cfRule>
    <cfRule type="expression" priority="6347" dxfId="0">
      <formula>IF(K1048543&lt;=150,"Exurban")</formula>
    </cfRule>
    <cfRule type="expression" priority="6348">
      <formula>IF(X2&lt;=150,"Exurban")</formula>
    </cfRule>
  </conditionalFormatting>
  <conditionalFormatting sqref="S1:V1">
    <cfRule type="expression" priority="6341" dxfId="0">
      <formula>"SI(Q2&lt;=150)"</formula>
    </cfRule>
    <cfRule type="expression" priority="6342" dxfId="0">
      <formula>IF(N1048543&lt;=150,"Exurban")</formula>
    </cfRule>
    <cfRule type="expression" priority="6343" dxfId="0">
      <formula>IF(N1048543&lt;=150,"Exurban")</formula>
    </cfRule>
    <cfRule type="expression" priority="6344">
      <formula>IF(AA2&lt;=150,"Exurban")</formula>
    </cfRule>
  </conditionalFormatting>
  <conditionalFormatting sqref="M1">
    <cfRule type="expression" priority="6337" dxfId="0">
      <formula>"SI(Q2&lt;=150)"</formula>
    </cfRule>
    <cfRule type="expression" priority="6338" dxfId="0">
      <formula>IF(J1048543&lt;=150,"Exurban")</formula>
    </cfRule>
    <cfRule type="expression" priority="6339" dxfId="0">
      <formula>IF(J1048543&lt;=150,"Exurban")</formula>
    </cfRule>
    <cfRule type="expression" priority="6340">
      <formula>IF(#REF!&lt;=150,"Exurban")</formula>
    </cfRule>
  </conditionalFormatting>
  <conditionalFormatting sqref="B1">
    <cfRule type="expression" priority="6333" dxfId="0">
      <formula>"SI(Q2&lt;=150)"</formula>
    </cfRule>
    <cfRule type="expression" priority="6334" dxfId="0">
      <formula>IF(U1048543&lt;=150,"Exurban")</formula>
    </cfRule>
    <cfRule type="expression" priority="6335" dxfId="0">
      <formula>IF(U1048543&lt;=150,"Exurban")</formula>
    </cfRule>
    <cfRule type="expression" priority="6336">
      <formula>IF(AF2&lt;=150,"Exurban")</formula>
    </cfRule>
  </conditionalFormatting>
  <conditionalFormatting sqref="D1">
    <cfRule type="expression" priority="6329" dxfId="0">
      <formula>"SI(Q2&lt;=150)"</formula>
    </cfRule>
    <cfRule type="expression" priority="6330" dxfId="0">
      <formula>IF(V1048543&lt;=150,"Exurban")</formula>
    </cfRule>
    <cfRule type="expression" priority="6331" dxfId="0">
      <formula>IF(V1048543&lt;=150,"Exurban")</formula>
    </cfRule>
    <cfRule type="expression" priority="6332">
      <formula>IF(AG2&lt;=150,"Exurban")</formula>
    </cfRule>
  </conditionalFormatting>
  <conditionalFormatting sqref="E1">
    <cfRule type="expression" priority="6325" dxfId="0">
      <formula>"SI(Q2&lt;=150)"</formula>
    </cfRule>
    <cfRule type="expression" priority="6326" dxfId="0">
      <formula>IF(T1048543&lt;=150,"Exurban")</formula>
    </cfRule>
    <cfRule type="expression" priority="6327" dxfId="0">
      <formula>IF(T1048543&lt;=150,"Exurban")</formula>
    </cfRule>
    <cfRule type="expression" priority="6328">
      <formula>IF(AE2&lt;=150,"Exurban")</formula>
    </cfRule>
  </conditionalFormatting>
  <conditionalFormatting sqref="N1:Q1">
    <cfRule type="expression" priority="6321" dxfId="0">
      <formula>"SI(Q2&lt;=150)"</formula>
    </cfRule>
    <cfRule type="expression" priority="6322" dxfId="0">
      <formula>IF(K1048543&lt;=150,"Exurban")</formula>
    </cfRule>
    <cfRule type="expression" priority="6323" dxfId="0">
      <formula>IF(K1048543&lt;=150,"Exurban")</formula>
    </cfRule>
    <cfRule type="expression" priority="6324">
      <formula>IF(X2&lt;=150,"Exurban")</formula>
    </cfRule>
  </conditionalFormatting>
  <conditionalFormatting sqref="R1">
    <cfRule type="expression" priority="6317" dxfId="0">
      <formula>"SI(Q2&lt;=150)"</formula>
    </cfRule>
    <cfRule type="expression" priority="6318" dxfId="0">
      <formula>IF(N1048543&lt;=150,"Exurban")</formula>
    </cfRule>
    <cfRule type="expression" priority="6319" dxfId="0">
      <formula>IF(N1048543&lt;=150,"Exurban")</formula>
    </cfRule>
    <cfRule type="expression" priority="6320">
      <formula>IF(AA2&lt;=150,"Exurban")</formula>
    </cfRule>
  </conditionalFormatting>
  <conditionalFormatting sqref="S1:V1">
    <cfRule type="expression" priority="6313" dxfId="0">
      <formula>"SI(Q2&lt;=150)"</formula>
    </cfRule>
    <cfRule type="expression" priority="6314" dxfId="0">
      <formula>IF(N1048543&lt;=150,"Exurban")</formula>
    </cfRule>
    <cfRule type="expression" priority="6315" dxfId="0">
      <formula>IF(N1048543&lt;=150,"Exurban")</formula>
    </cfRule>
    <cfRule type="expression" priority="6316">
      <formula>IF(AA2&lt;=150,"Exurban")</formula>
    </cfRule>
  </conditionalFormatting>
  <conditionalFormatting sqref="C1">
    <cfRule type="expression" priority="6309" dxfId="0">
      <formula>"SI(Q2&lt;=150)"</formula>
    </cfRule>
    <cfRule type="expression" priority="6310" dxfId="0">
      <formula>IF(#REF!&lt;=150,"Exurban")</formula>
    </cfRule>
    <cfRule type="expression" priority="6311" dxfId="0">
      <formula>IF(#REF!&lt;=150,"Exurban")</formula>
    </cfRule>
    <cfRule type="expression" priority="6312">
      <formula>IF(F2&lt;=150,"Exurban")</formula>
    </cfRule>
  </conditionalFormatting>
  <conditionalFormatting sqref="A1">
    <cfRule type="expression" priority="6305" dxfId="0">
      <formula>"SI(Q2&lt;=150)"</formula>
    </cfRule>
    <cfRule type="expression" priority="6306" dxfId="0">
      <formula>IF(XFB1048543&lt;=150,"Exurban")</formula>
    </cfRule>
    <cfRule type="expression" priority="6307" dxfId="0">
      <formula>IF(XFB1048543&lt;=150,"Exurban")</formula>
    </cfRule>
    <cfRule type="expression" priority="6308">
      <formula>IF(D2&lt;=150,"Exurban")</formula>
    </cfRule>
  </conditionalFormatting>
  <conditionalFormatting sqref="K1">
    <cfRule type="expression" priority="6301" dxfId="0">
      <formula>"SI(Q2&lt;=150)"</formula>
    </cfRule>
    <cfRule type="expression" priority="6302" dxfId="0">
      <formula>IF(C1048543&lt;=150,"Exurban")</formula>
    </cfRule>
    <cfRule type="expression" priority="6303" dxfId="0">
      <formula>IF(C1048543&lt;=150,"Exurban")</formula>
    </cfRule>
    <cfRule type="expression" priority="6304">
      <formula>IF(W2&lt;=150,"Exurban")</formula>
    </cfRule>
  </conditionalFormatting>
  <conditionalFormatting sqref="F1:G1">
    <cfRule type="expression" priority="6297" dxfId="0">
      <formula>"SI(Q2&lt;=150)"</formula>
    </cfRule>
    <cfRule type="expression" priority="6298" dxfId="0">
      <formula>IF(E1048543&lt;=150,"Exurban")</formula>
    </cfRule>
    <cfRule type="expression" priority="6299" dxfId="0">
      <formula>IF(E1048543&lt;=150,"Exurban")</formula>
    </cfRule>
    <cfRule type="expression" priority="6300">
      <formula>IF(AH2&lt;=150,"Exurban")</formula>
    </cfRule>
  </conditionalFormatting>
  <conditionalFormatting sqref="M1">
    <cfRule type="expression" priority="6293" dxfId="0">
      <formula>"SI(Q2&lt;=150)"</formula>
    </cfRule>
    <cfRule type="expression" priority="6294" dxfId="0">
      <formula>IF(J1048543&lt;=150,"Exurban")</formula>
    </cfRule>
    <cfRule type="expression" priority="6295" dxfId="0">
      <formula>IF(J1048543&lt;=150,"Exurban")</formula>
    </cfRule>
    <cfRule type="expression" priority="6296">
      <formula>IF(#REF!&lt;=150,"Exurban")</formula>
    </cfRule>
  </conditionalFormatting>
  <conditionalFormatting sqref="L1 H1:J1">
    <cfRule type="expression" priority="6289" dxfId="0">
      <formula>"SI(Q2&lt;=150)"</formula>
    </cfRule>
    <cfRule type="expression" priority="6290" dxfId="0">
      <formula>IF(#REF!&lt;=150,"Exurban")</formula>
    </cfRule>
    <cfRule type="expression" priority="6291" dxfId="0">
      <formula>IF(#REF!&lt;=150,"Exurban")</formula>
    </cfRule>
    <cfRule type="expression" priority="6292">
      <formula>IF(#REF!&lt;=150,"Exurban")</formula>
    </cfRule>
  </conditionalFormatting>
  <conditionalFormatting sqref="B1">
    <cfRule type="expression" priority="6285" dxfId="0">
      <formula>"SI(Q2&lt;=150)"</formula>
    </cfRule>
    <cfRule type="expression" priority="6286" dxfId="0">
      <formula>IF(U1048543&lt;=150,"Exurban")</formula>
    </cfRule>
    <cfRule type="expression" priority="6287" dxfId="0">
      <formula>IF(U1048543&lt;=150,"Exurban")</formula>
    </cfRule>
    <cfRule type="expression" priority="6288">
      <formula>IF(AF2&lt;=150,"Exurban")</formula>
    </cfRule>
  </conditionalFormatting>
  <conditionalFormatting sqref="D1">
    <cfRule type="expression" priority="6281" dxfId="0">
      <formula>"SI(Q2&lt;=150)"</formula>
    </cfRule>
    <cfRule type="expression" priority="6282" dxfId="0">
      <formula>IF(V1048543&lt;=150,"Exurban")</formula>
    </cfRule>
    <cfRule type="expression" priority="6283" dxfId="0">
      <formula>IF(V1048543&lt;=150,"Exurban")</formula>
    </cfRule>
    <cfRule type="expression" priority="6284">
      <formula>IF(AG2&lt;=150,"Exurban")</formula>
    </cfRule>
  </conditionalFormatting>
  <conditionalFormatting sqref="E1">
    <cfRule type="expression" priority="6277" dxfId="0">
      <formula>"SI(Q2&lt;=150)"</formula>
    </cfRule>
    <cfRule type="expression" priority="6278" dxfId="0">
      <formula>IF(T1048543&lt;=150,"Exurban")</formula>
    </cfRule>
    <cfRule type="expression" priority="6279" dxfId="0">
      <formula>IF(T1048543&lt;=150,"Exurban")</formula>
    </cfRule>
    <cfRule type="expression" priority="6280">
      <formula>IF(AE2&lt;=150,"Exurban")</formula>
    </cfRule>
  </conditionalFormatting>
  <conditionalFormatting sqref="N1:Q1">
    <cfRule type="expression" priority="6273" dxfId="0">
      <formula>"SI(Q2&lt;=150)"</formula>
    </cfRule>
    <cfRule type="expression" priority="6274" dxfId="0">
      <formula>IF(K1048543&lt;=150,"Exurban")</formula>
    </cfRule>
    <cfRule type="expression" priority="6275" dxfId="0">
      <formula>IF(K1048543&lt;=150,"Exurban")</formula>
    </cfRule>
    <cfRule type="expression" priority="6276">
      <formula>IF(X2&lt;=150,"Exurban")</formula>
    </cfRule>
  </conditionalFormatting>
  <conditionalFormatting sqref="R1">
    <cfRule type="expression" priority="6269" dxfId="0">
      <formula>"SI(Q2&lt;=150)"</formula>
    </cfRule>
    <cfRule type="expression" priority="6270" dxfId="0">
      <formula>IF(N1048543&lt;=150,"Exurban")</formula>
    </cfRule>
    <cfRule type="expression" priority="6271" dxfId="0">
      <formula>IF(N1048543&lt;=150,"Exurban")</formula>
    </cfRule>
    <cfRule type="expression" priority="6272">
      <formula>IF(AA2&lt;=150,"Exurban")</formula>
    </cfRule>
  </conditionalFormatting>
  <conditionalFormatting sqref="S1:V1">
    <cfRule type="expression" priority="6265" dxfId="0">
      <formula>"SI(Q2&lt;=150)"</formula>
    </cfRule>
    <cfRule type="expression" priority="6266" dxfId="0">
      <formula>IF(N1048543&lt;=150,"Exurban")</formula>
    </cfRule>
    <cfRule type="expression" priority="6267" dxfId="0">
      <formula>IF(N1048543&lt;=150,"Exurban")</formula>
    </cfRule>
    <cfRule type="expression" priority="6268">
      <formula>IF(AA2&lt;=150,"Exurban")</formula>
    </cfRule>
  </conditionalFormatting>
  <conditionalFormatting sqref="C1">
    <cfRule type="expression" priority="6261" dxfId="0">
      <formula>"SI(Q2&lt;=150)"</formula>
    </cfRule>
    <cfRule type="expression" priority="6262" dxfId="0">
      <formula>IF(#REF!&lt;=150,"Exurban")</formula>
    </cfRule>
    <cfRule type="expression" priority="6263" dxfId="0">
      <formula>IF(#REF!&lt;=150,"Exurban")</formula>
    </cfRule>
    <cfRule type="expression" priority="6264">
      <formula>IF(F2&lt;=150,"Exurban")</formula>
    </cfRule>
  </conditionalFormatting>
  <conditionalFormatting sqref="A1">
    <cfRule type="expression" priority="6257" dxfId="0">
      <formula>"SI(Q2&lt;=150)"</formula>
    </cfRule>
    <cfRule type="expression" priority="6258" dxfId="0">
      <formula>IF(XFB1048543&lt;=150,"Exurban")</formula>
    </cfRule>
    <cfRule type="expression" priority="6259" dxfId="0">
      <formula>IF(XFB1048543&lt;=150,"Exurban")</formula>
    </cfRule>
    <cfRule type="expression" priority="6260">
      <formula>IF(D2&lt;=150,"Exurban")</formula>
    </cfRule>
  </conditionalFormatting>
  <conditionalFormatting sqref="K1">
    <cfRule type="expression" priority="6253" dxfId="0">
      <formula>"SI(Q2&lt;=150)"</formula>
    </cfRule>
    <cfRule type="expression" priority="6254" dxfId="0">
      <formula>IF(C1048543&lt;=150,"Exurban")</formula>
    </cfRule>
    <cfRule type="expression" priority="6255" dxfId="0">
      <formula>IF(C1048543&lt;=150,"Exurban")</formula>
    </cfRule>
    <cfRule type="expression" priority="6256">
      <formula>IF(W2&lt;=150,"Exurban")</formula>
    </cfRule>
  </conditionalFormatting>
  <conditionalFormatting sqref="F1:G1">
    <cfRule type="expression" priority="6249" dxfId="0">
      <formula>"SI(Q2&lt;=150)"</formula>
    </cfRule>
    <cfRule type="expression" priority="6250" dxfId="0">
      <formula>IF(E1048543&lt;=150,"Exurban")</formula>
    </cfRule>
    <cfRule type="expression" priority="6251" dxfId="0">
      <formula>IF(E1048543&lt;=150,"Exurban")</formula>
    </cfRule>
    <cfRule type="expression" priority="6252">
      <formula>IF(AH2&lt;=150,"Exurban")</formula>
    </cfRule>
  </conditionalFormatting>
  <conditionalFormatting sqref="M1">
    <cfRule type="expression" priority="6245" dxfId="0">
      <formula>"SI(Q2&lt;=150)"</formula>
    </cfRule>
    <cfRule type="expression" priority="6246" dxfId="0">
      <formula>IF(J1048543&lt;=150,"Exurban")</formula>
    </cfRule>
    <cfRule type="expression" priority="6247" dxfId="0">
      <formula>IF(J1048543&lt;=150,"Exurban")</formula>
    </cfRule>
    <cfRule type="expression" priority="6248">
      <formula>IF(#REF!&lt;=150,"Exurban")</formula>
    </cfRule>
  </conditionalFormatting>
  <conditionalFormatting sqref="L1 H1:J1">
    <cfRule type="expression" priority="6241" dxfId="0">
      <formula>"SI(Q2&lt;=150)"</formula>
    </cfRule>
    <cfRule type="expression" priority="6242" dxfId="0">
      <formula>IF(#REF!&lt;=150,"Exurban")</formula>
    </cfRule>
    <cfRule type="expression" priority="6243" dxfId="0">
      <formula>IF(#REF!&lt;=150,"Exurban")</formula>
    </cfRule>
    <cfRule type="expression" priority="6244">
      <formula>IF(#REF!&lt;=150,"Exurban")</formula>
    </cfRule>
  </conditionalFormatting>
  <conditionalFormatting sqref="B1">
    <cfRule type="expression" priority="6237" dxfId="0">
      <formula>"SI(Q2&lt;=150)"</formula>
    </cfRule>
    <cfRule type="expression" priority="6238" dxfId="0">
      <formula>IF(U1048543&lt;=150,"Exurban")</formula>
    </cfRule>
    <cfRule type="expression" priority="6239" dxfId="0">
      <formula>IF(U1048543&lt;=150,"Exurban")</formula>
    </cfRule>
    <cfRule type="expression" priority="6240">
      <formula>IF(AF2&lt;=150,"Exurban")</formula>
    </cfRule>
  </conditionalFormatting>
  <conditionalFormatting sqref="D1">
    <cfRule type="expression" priority="6233" dxfId="0">
      <formula>"SI(Q2&lt;=150)"</formula>
    </cfRule>
    <cfRule type="expression" priority="6234" dxfId="0">
      <formula>IF(V1048543&lt;=150,"Exurban")</formula>
    </cfRule>
    <cfRule type="expression" priority="6235" dxfId="0">
      <formula>IF(V1048543&lt;=150,"Exurban")</formula>
    </cfRule>
    <cfRule type="expression" priority="6236">
      <formula>IF(AG2&lt;=150,"Exurban")</formula>
    </cfRule>
  </conditionalFormatting>
  <conditionalFormatting sqref="C1">
    <cfRule type="expression" priority="6229" dxfId="0">
      <formula>"SI(Q2&lt;=150)"</formula>
    </cfRule>
    <cfRule type="expression" priority="6230" dxfId="0">
      <formula>IF(#REF!&lt;=150,"Exurban")</formula>
    </cfRule>
    <cfRule type="expression" priority="6231" dxfId="0">
      <formula>IF(#REF!&lt;=150,"Exurban")</formula>
    </cfRule>
    <cfRule type="expression" priority="6232">
      <formula>IF(F2&lt;=150,"Exurban")</formula>
    </cfRule>
  </conditionalFormatting>
  <conditionalFormatting sqref="E1">
    <cfRule type="expression" priority="6225" dxfId="0">
      <formula>"SI(Q2&lt;=150)"</formula>
    </cfRule>
    <cfRule type="expression" priority="6226" dxfId="0">
      <formula>IF(#REF!&lt;=150,"Exurban")</formula>
    </cfRule>
    <cfRule type="expression" priority="6227" dxfId="0">
      <formula>IF(#REF!&lt;=150,"Exurban")</formula>
    </cfRule>
    <cfRule type="expression" priority="6228">
      <formula>IF(AE2&lt;=150,"Exurban")</formula>
    </cfRule>
  </conditionalFormatting>
  <conditionalFormatting sqref="R1">
    <cfRule type="expression" priority="6221" dxfId="0">
      <formula>"SI(Q2&lt;=150)"</formula>
    </cfRule>
    <cfRule type="expression" priority="6222" dxfId="0">
      <formula>IF(N1048543&lt;=150,"Exurban")</formula>
    </cfRule>
    <cfRule type="expression" priority="6223" dxfId="0">
      <formula>IF(N1048543&lt;=150,"Exurban")</formula>
    </cfRule>
    <cfRule type="expression" priority="6224">
      <formula>IF(AA2&lt;=150,"Exurban")</formula>
    </cfRule>
  </conditionalFormatting>
  <conditionalFormatting sqref="N1:Q1">
    <cfRule type="expression" priority="6217" dxfId="0">
      <formula>"SI(Q2&lt;=150)"</formula>
    </cfRule>
    <cfRule type="expression" priority="6218" dxfId="0">
      <formula>IF(K1048543&lt;=150,"Exurban")</formula>
    </cfRule>
    <cfRule type="expression" priority="6219" dxfId="0">
      <formula>IF(K1048543&lt;=150,"Exurban")</formula>
    </cfRule>
    <cfRule type="expression" priority="6220">
      <formula>IF(X2&lt;=150,"Exurban")</formula>
    </cfRule>
  </conditionalFormatting>
  <conditionalFormatting sqref="S1:V1">
    <cfRule type="expression" priority="6213" dxfId="0">
      <formula>"SI(Q2&lt;=150)"</formula>
    </cfRule>
    <cfRule type="expression" priority="6214" dxfId="0">
      <formula>IF(N1048543&lt;=150,"Exurban")</formula>
    </cfRule>
    <cfRule type="expression" priority="6215" dxfId="0">
      <formula>IF(N1048543&lt;=150,"Exurban")</formula>
    </cfRule>
    <cfRule type="expression" priority="6216">
      <formula>IF(AA2&lt;=150,"Exurban")</formula>
    </cfRule>
  </conditionalFormatting>
  <conditionalFormatting sqref="M1">
    <cfRule type="expression" priority="6209" dxfId="0">
      <formula>"SI(Q2&lt;=150)"</formula>
    </cfRule>
    <cfRule type="expression" priority="6210" dxfId="0">
      <formula>IF(J1048543&lt;=150,"Exurban")</formula>
    </cfRule>
    <cfRule type="expression" priority="6211" dxfId="0">
      <formula>IF(J1048543&lt;=150,"Exurban")</formula>
    </cfRule>
    <cfRule type="expression" priority="6212">
      <formula>IF(#REF!&lt;=150,"Exurban")</formula>
    </cfRule>
  </conditionalFormatting>
  <conditionalFormatting sqref="B1">
    <cfRule type="expression" priority="6205" dxfId="0">
      <formula>"SI(Q2&lt;=150)"</formula>
    </cfRule>
    <cfRule type="expression" priority="6206" dxfId="0">
      <formula>IF(U1048543&lt;=150,"Exurban")</formula>
    </cfRule>
    <cfRule type="expression" priority="6207" dxfId="0">
      <formula>IF(U1048543&lt;=150,"Exurban")</formula>
    </cfRule>
    <cfRule type="expression" priority="6208">
      <formula>IF(AF2&lt;=150,"Exurban")</formula>
    </cfRule>
  </conditionalFormatting>
  <conditionalFormatting sqref="D1">
    <cfRule type="expression" priority="6201" dxfId="0">
      <formula>"SI(Q2&lt;=150)"</formula>
    </cfRule>
    <cfRule type="expression" priority="6202" dxfId="0">
      <formula>IF(V1048543&lt;=150,"Exurban")</formula>
    </cfRule>
    <cfRule type="expression" priority="6203" dxfId="0">
      <formula>IF(V1048543&lt;=150,"Exurban")</formula>
    </cfRule>
    <cfRule type="expression" priority="6204">
      <formula>IF(AG2&lt;=150,"Exurban")</formula>
    </cfRule>
  </conditionalFormatting>
  <conditionalFormatting sqref="E1">
    <cfRule type="expression" priority="6197" dxfId="0">
      <formula>"SI(Q2&lt;=150)"</formula>
    </cfRule>
    <cfRule type="expression" priority="6198" dxfId="0">
      <formula>IF(T1048543&lt;=150,"Exurban")</formula>
    </cfRule>
    <cfRule type="expression" priority="6199" dxfId="0">
      <formula>IF(T1048543&lt;=150,"Exurban")</formula>
    </cfRule>
    <cfRule type="expression" priority="6200">
      <formula>IF(AE2&lt;=150,"Exurban")</formula>
    </cfRule>
  </conditionalFormatting>
  <conditionalFormatting sqref="N1:Q1">
    <cfRule type="expression" priority="6193" dxfId="0">
      <formula>"SI(Q2&lt;=150)"</formula>
    </cfRule>
    <cfRule type="expression" priority="6194" dxfId="0">
      <formula>IF(K1048543&lt;=150,"Exurban")</formula>
    </cfRule>
    <cfRule type="expression" priority="6195" dxfId="0">
      <formula>IF(K1048543&lt;=150,"Exurban")</formula>
    </cfRule>
    <cfRule type="expression" priority="6196">
      <formula>IF(X2&lt;=150,"Exurban")</formula>
    </cfRule>
  </conditionalFormatting>
  <conditionalFormatting sqref="R1">
    <cfRule type="expression" priority="6189" dxfId="0">
      <formula>"SI(Q2&lt;=150)"</formula>
    </cfRule>
    <cfRule type="expression" priority="6190" dxfId="0">
      <formula>IF(N1048543&lt;=150,"Exurban")</formula>
    </cfRule>
    <cfRule type="expression" priority="6191" dxfId="0">
      <formula>IF(N1048543&lt;=150,"Exurban")</formula>
    </cfRule>
    <cfRule type="expression" priority="6192">
      <formula>IF(AA2&lt;=150,"Exurban")</formula>
    </cfRule>
  </conditionalFormatting>
  <conditionalFormatting sqref="S1:V1">
    <cfRule type="expression" priority="6185" dxfId="0">
      <formula>"SI(Q2&lt;=150)"</formula>
    </cfRule>
    <cfRule type="expression" priority="6186" dxfId="0">
      <formula>IF(N1048543&lt;=150,"Exurban")</formula>
    </cfRule>
    <cfRule type="expression" priority="6187" dxfId="0">
      <formula>IF(N1048543&lt;=150,"Exurban")</formula>
    </cfRule>
    <cfRule type="expression" priority="6188">
      <formula>IF(AA2&lt;=150,"Exurban")</formula>
    </cfRule>
  </conditionalFormatting>
  <conditionalFormatting sqref="C1">
    <cfRule type="expression" priority="6181" dxfId="0">
      <formula>"SI(Q2&lt;=150)"</formula>
    </cfRule>
    <cfRule type="expression" priority="6182" dxfId="0">
      <formula>IF(#REF!&lt;=150,"Exurban")</formula>
    </cfRule>
    <cfRule type="expression" priority="6183" dxfId="0">
      <formula>IF(#REF!&lt;=150,"Exurban")</formula>
    </cfRule>
    <cfRule type="expression" priority="6184">
      <formula>IF(F2&lt;=150,"Exurban")</formula>
    </cfRule>
  </conditionalFormatting>
  <conditionalFormatting sqref="A1">
    <cfRule type="expression" priority="6177" dxfId="0">
      <formula>"SI(Q2&lt;=150)"</formula>
    </cfRule>
    <cfRule type="expression" priority="6178" dxfId="0">
      <formula>IF(XFB1048543&lt;=150,"Exurban")</formula>
    </cfRule>
    <cfRule type="expression" priority="6179" dxfId="0">
      <formula>IF(XFB1048543&lt;=150,"Exurban")</formula>
    </cfRule>
    <cfRule type="expression" priority="6180">
      <formula>IF(D2&lt;=150,"Exurban")</formula>
    </cfRule>
  </conditionalFormatting>
  <conditionalFormatting sqref="K1">
    <cfRule type="expression" priority="6173" dxfId="0">
      <formula>"SI(Q2&lt;=150)"</formula>
    </cfRule>
    <cfRule type="expression" priority="6174" dxfId="0">
      <formula>IF(C1048543&lt;=150,"Exurban")</formula>
    </cfRule>
    <cfRule type="expression" priority="6175" dxfId="0">
      <formula>IF(C1048543&lt;=150,"Exurban")</formula>
    </cfRule>
    <cfRule type="expression" priority="6176">
      <formula>IF(W2&lt;=150,"Exurban")</formula>
    </cfRule>
  </conditionalFormatting>
  <conditionalFormatting sqref="F1:G1">
    <cfRule type="expression" priority="6169" dxfId="0">
      <formula>"SI(Q2&lt;=150)"</formula>
    </cfRule>
    <cfRule type="expression" priority="6170" dxfId="0">
      <formula>IF(E1048543&lt;=150,"Exurban")</formula>
    </cfRule>
    <cfRule type="expression" priority="6171" dxfId="0">
      <formula>IF(E1048543&lt;=150,"Exurban")</formula>
    </cfRule>
    <cfRule type="expression" priority="6172">
      <formula>IF(AH2&lt;=150,"Exurban")</formula>
    </cfRule>
  </conditionalFormatting>
  <conditionalFormatting sqref="M1">
    <cfRule type="expression" priority="6165" dxfId="0">
      <formula>"SI(Q2&lt;=150)"</formula>
    </cfRule>
    <cfRule type="expression" priority="6166" dxfId="0">
      <formula>IF(J1048543&lt;=150,"Exurban")</formula>
    </cfRule>
    <cfRule type="expression" priority="6167" dxfId="0">
      <formula>IF(J1048543&lt;=150,"Exurban")</formula>
    </cfRule>
    <cfRule type="expression" priority="6168">
      <formula>IF(#REF!&lt;=150,"Exurban")</formula>
    </cfRule>
  </conditionalFormatting>
  <conditionalFormatting sqref="L1 H1:J1">
    <cfRule type="expression" priority="6161" dxfId="0">
      <formula>"SI(Q2&lt;=150)"</formula>
    </cfRule>
    <cfRule type="expression" priority="6162" dxfId="0">
      <formula>IF(#REF!&lt;=150,"Exurban")</formula>
    </cfRule>
    <cfRule type="expression" priority="6163" dxfId="0">
      <formula>IF(#REF!&lt;=150,"Exurban")</formula>
    </cfRule>
    <cfRule type="expression" priority="6164">
      <formula>IF(#REF!&lt;=150,"Exurban")</formula>
    </cfRule>
  </conditionalFormatting>
  <conditionalFormatting sqref="B1">
    <cfRule type="expression" priority="6157" dxfId="0">
      <formula>"SI(Q2&lt;=150)"</formula>
    </cfRule>
    <cfRule type="expression" priority="6158" dxfId="0">
      <formula>IF(U1048543&lt;=150,"Exurban")</formula>
    </cfRule>
    <cfRule type="expression" priority="6159" dxfId="0">
      <formula>IF(U1048543&lt;=150,"Exurban")</formula>
    </cfRule>
    <cfRule type="expression" priority="6160">
      <formula>IF(AF2&lt;=150,"Exurban")</formula>
    </cfRule>
  </conditionalFormatting>
  <conditionalFormatting sqref="D1">
    <cfRule type="expression" priority="6153" dxfId="0">
      <formula>"SI(Q2&lt;=150)"</formula>
    </cfRule>
    <cfRule type="expression" priority="6154" dxfId="0">
      <formula>IF(V1048543&lt;=150,"Exurban")</formula>
    </cfRule>
    <cfRule type="expression" priority="6155" dxfId="0">
      <formula>IF(V1048543&lt;=150,"Exurban")</formula>
    </cfRule>
    <cfRule type="expression" priority="6156">
      <formula>IF(AG2&lt;=150,"Exurban")</formula>
    </cfRule>
  </conditionalFormatting>
  <conditionalFormatting sqref="C1">
    <cfRule type="expression" priority="6149" dxfId="0">
      <formula>"SI(Q2&lt;=150)"</formula>
    </cfRule>
    <cfRule type="expression" priority="6150" dxfId="0">
      <formula>IF(#REF!&lt;=150,"Exurban")</formula>
    </cfRule>
    <cfRule type="expression" priority="6151" dxfId="0">
      <formula>IF(#REF!&lt;=150,"Exurban")</formula>
    </cfRule>
    <cfRule type="expression" priority="6152">
      <formula>IF(F2&lt;=150,"Exurban")</formula>
    </cfRule>
  </conditionalFormatting>
  <conditionalFormatting sqref="E1">
    <cfRule type="expression" priority="6145" dxfId="0">
      <formula>"SI(Q2&lt;=150)"</formula>
    </cfRule>
    <cfRule type="expression" priority="6146" dxfId="0">
      <formula>IF(#REF!&lt;=150,"Exurban")</formula>
    </cfRule>
    <cfRule type="expression" priority="6147" dxfId="0">
      <formula>IF(#REF!&lt;=150,"Exurban")</formula>
    </cfRule>
    <cfRule type="expression" priority="6148">
      <formula>IF(AE2&lt;=150,"Exurban")</formula>
    </cfRule>
  </conditionalFormatting>
  <conditionalFormatting sqref="R1">
    <cfRule type="expression" priority="6141" dxfId="0">
      <formula>"SI(Q2&lt;=150)"</formula>
    </cfRule>
    <cfRule type="expression" priority="6142" dxfId="0">
      <formula>IF(N1048543&lt;=150,"Exurban")</formula>
    </cfRule>
    <cfRule type="expression" priority="6143" dxfId="0">
      <formula>IF(N1048543&lt;=150,"Exurban")</formula>
    </cfRule>
    <cfRule type="expression" priority="6144">
      <formula>IF(AA2&lt;=150,"Exurban")</formula>
    </cfRule>
  </conditionalFormatting>
  <conditionalFormatting sqref="N1:Q1">
    <cfRule type="expression" priority="6137" dxfId="0">
      <formula>"SI(Q2&lt;=150)"</formula>
    </cfRule>
    <cfRule type="expression" priority="6138" dxfId="0">
      <formula>IF(K1048543&lt;=150,"Exurban")</formula>
    </cfRule>
    <cfRule type="expression" priority="6139" dxfId="0">
      <formula>IF(K1048543&lt;=150,"Exurban")</formula>
    </cfRule>
    <cfRule type="expression" priority="6140">
      <formula>IF(X2&lt;=150,"Exurban")</formula>
    </cfRule>
  </conditionalFormatting>
  <conditionalFormatting sqref="S1:V1">
    <cfRule type="expression" priority="6133" dxfId="0">
      <formula>"SI(Q2&lt;=150)"</formula>
    </cfRule>
    <cfRule type="expression" priority="6134" dxfId="0">
      <formula>IF(N1048543&lt;=150,"Exurban")</formula>
    </cfRule>
    <cfRule type="expression" priority="6135" dxfId="0">
      <formula>IF(N1048543&lt;=150,"Exurban")</formula>
    </cfRule>
    <cfRule type="expression" priority="6136">
      <formula>IF(AA2&lt;=150,"Exurban")</formula>
    </cfRule>
  </conditionalFormatting>
  <conditionalFormatting sqref="M1">
    <cfRule type="expression" priority="6129" dxfId="0">
      <formula>"SI(Q2&lt;=150)"</formula>
    </cfRule>
    <cfRule type="expression" priority="6130" dxfId="0">
      <formula>IF(J1048543&lt;=150,"Exurban")</formula>
    </cfRule>
    <cfRule type="expression" priority="6131" dxfId="0">
      <formula>IF(J1048543&lt;=150,"Exurban")</formula>
    </cfRule>
    <cfRule type="expression" priority="6132">
      <formula>IF(#REF!&lt;=150,"Exurban")</formula>
    </cfRule>
  </conditionalFormatting>
  <conditionalFormatting sqref="B1">
    <cfRule type="expression" priority="6125" dxfId="0">
      <formula>"SI(Q2&lt;=150)"</formula>
    </cfRule>
    <cfRule type="expression" priority="6126" dxfId="0">
      <formula>IF(U1048543&lt;=150,"Exurban")</formula>
    </cfRule>
    <cfRule type="expression" priority="6127" dxfId="0">
      <formula>IF(U1048543&lt;=150,"Exurban")</formula>
    </cfRule>
    <cfRule type="expression" priority="6128">
      <formula>IF(AF2&lt;=150,"Exurban")</formula>
    </cfRule>
  </conditionalFormatting>
  <conditionalFormatting sqref="D1">
    <cfRule type="expression" priority="6121" dxfId="0">
      <formula>"SI(Q2&lt;=150)"</formula>
    </cfRule>
    <cfRule type="expression" priority="6122" dxfId="0">
      <formula>IF(V1048543&lt;=150,"Exurban")</formula>
    </cfRule>
    <cfRule type="expression" priority="6123" dxfId="0">
      <formula>IF(V1048543&lt;=150,"Exurban")</formula>
    </cfRule>
    <cfRule type="expression" priority="6124">
      <formula>IF(AG2&lt;=150,"Exurban")</formula>
    </cfRule>
  </conditionalFormatting>
  <conditionalFormatting sqref="E1">
    <cfRule type="expression" priority="6117" dxfId="0">
      <formula>"SI(Q2&lt;=150)"</formula>
    </cfRule>
    <cfRule type="expression" priority="6118" dxfId="0">
      <formula>IF(T1048543&lt;=150,"Exurban")</formula>
    </cfRule>
    <cfRule type="expression" priority="6119" dxfId="0">
      <formula>IF(T1048543&lt;=150,"Exurban")</formula>
    </cfRule>
    <cfRule type="expression" priority="6120">
      <formula>IF(AE2&lt;=150,"Exurban")</formula>
    </cfRule>
  </conditionalFormatting>
  <conditionalFormatting sqref="N1:Q1">
    <cfRule type="expression" priority="6113" dxfId="0">
      <formula>"SI(Q2&lt;=150)"</formula>
    </cfRule>
    <cfRule type="expression" priority="6114" dxfId="0">
      <formula>IF(K1048543&lt;=150,"Exurban")</formula>
    </cfRule>
    <cfRule type="expression" priority="6115" dxfId="0">
      <formula>IF(K1048543&lt;=150,"Exurban")</formula>
    </cfRule>
    <cfRule type="expression" priority="6116">
      <formula>IF(X2&lt;=150,"Exurban")</formula>
    </cfRule>
  </conditionalFormatting>
  <conditionalFormatting sqref="R1">
    <cfRule type="expression" priority="6109" dxfId="0">
      <formula>"SI(Q2&lt;=150)"</formula>
    </cfRule>
    <cfRule type="expression" priority="6110" dxfId="0">
      <formula>IF(N1048543&lt;=150,"Exurban")</formula>
    </cfRule>
    <cfRule type="expression" priority="6111" dxfId="0">
      <formula>IF(N1048543&lt;=150,"Exurban")</formula>
    </cfRule>
    <cfRule type="expression" priority="6112">
      <formula>IF(AA2&lt;=150,"Exurban")</formula>
    </cfRule>
  </conditionalFormatting>
  <conditionalFormatting sqref="S1:V1">
    <cfRule type="expression" priority="6105" dxfId="0">
      <formula>"SI(Q2&lt;=150)"</formula>
    </cfRule>
    <cfRule type="expression" priority="6106" dxfId="0">
      <formula>IF(N1048543&lt;=150,"Exurban")</formula>
    </cfRule>
    <cfRule type="expression" priority="6107" dxfId="0">
      <formula>IF(N1048543&lt;=150,"Exurban")</formula>
    </cfRule>
    <cfRule type="expression" priority="6108">
      <formula>IF(AA2&lt;=150,"Exurban")</formula>
    </cfRule>
  </conditionalFormatting>
  <conditionalFormatting sqref="C1">
    <cfRule type="expression" priority="6101" dxfId="0">
      <formula>"SI(Q2&lt;=150)"</formula>
    </cfRule>
    <cfRule type="expression" priority="6102" dxfId="0">
      <formula>IF(#REF!&lt;=150,"Exurban")</formula>
    </cfRule>
    <cfRule type="expression" priority="6103" dxfId="0">
      <formula>IF(#REF!&lt;=150,"Exurban")</formula>
    </cfRule>
    <cfRule type="expression" priority="6104">
      <formula>IF(F2&lt;=150,"Exurban")</formula>
    </cfRule>
  </conditionalFormatting>
  <conditionalFormatting sqref="A1">
    <cfRule type="expression" priority="6097" dxfId="0">
      <formula>"SI(Q2&lt;=150)"</formula>
    </cfRule>
    <cfRule type="expression" priority="6098" dxfId="0">
      <formula>IF(XFB1048543&lt;=150,"Exurban")</formula>
    </cfRule>
    <cfRule type="expression" priority="6099" dxfId="0">
      <formula>IF(XFB1048543&lt;=150,"Exurban")</formula>
    </cfRule>
    <cfRule type="expression" priority="6100">
      <formula>IF(D2&lt;=150,"Exurban")</formula>
    </cfRule>
  </conditionalFormatting>
  <conditionalFormatting sqref="K1">
    <cfRule type="expression" priority="6093" dxfId="0">
      <formula>"SI(Q2&lt;=150)"</formula>
    </cfRule>
    <cfRule type="expression" priority="6094" dxfId="0">
      <formula>IF(C1048543&lt;=150,"Exurban")</formula>
    </cfRule>
    <cfRule type="expression" priority="6095" dxfId="0">
      <formula>IF(C1048543&lt;=150,"Exurban")</formula>
    </cfRule>
    <cfRule type="expression" priority="6096">
      <formula>IF(W2&lt;=150,"Exurban")</formula>
    </cfRule>
  </conditionalFormatting>
  <conditionalFormatting sqref="F1:G1">
    <cfRule type="expression" priority="6089" dxfId="0">
      <formula>"SI(Q2&lt;=150)"</formula>
    </cfRule>
    <cfRule type="expression" priority="6090" dxfId="0">
      <formula>IF(E1048543&lt;=150,"Exurban")</formula>
    </cfRule>
    <cfRule type="expression" priority="6091" dxfId="0">
      <formula>IF(E1048543&lt;=150,"Exurban")</formula>
    </cfRule>
    <cfRule type="expression" priority="6092">
      <formula>IF(AH2&lt;=150,"Exurban")</formula>
    </cfRule>
  </conditionalFormatting>
  <conditionalFormatting sqref="M1">
    <cfRule type="expression" priority="6085" dxfId="0">
      <formula>"SI(Q2&lt;=150)"</formula>
    </cfRule>
    <cfRule type="expression" priority="6086" dxfId="0">
      <formula>IF(J1048543&lt;=150,"Exurban")</formula>
    </cfRule>
    <cfRule type="expression" priority="6087" dxfId="0">
      <formula>IF(J1048543&lt;=150,"Exurban")</formula>
    </cfRule>
    <cfRule type="expression" priority="6088">
      <formula>IF(#REF!&lt;=150,"Exurban")</formula>
    </cfRule>
  </conditionalFormatting>
  <conditionalFormatting sqref="L1 H1:J1">
    <cfRule type="expression" priority="6081" dxfId="0">
      <formula>"SI(Q2&lt;=150)"</formula>
    </cfRule>
    <cfRule type="expression" priority="6082" dxfId="0">
      <formula>IF(#REF!&lt;=150,"Exurban")</formula>
    </cfRule>
    <cfRule type="expression" priority="6083" dxfId="0">
      <formula>IF(#REF!&lt;=150,"Exurban")</formula>
    </cfRule>
    <cfRule type="expression" priority="6084">
      <formula>IF(#REF!&lt;=150,"Exurban")</formula>
    </cfRule>
  </conditionalFormatting>
  <conditionalFormatting sqref="B1">
    <cfRule type="expression" priority="6077" dxfId="0">
      <formula>"SI(Q2&lt;=150)"</formula>
    </cfRule>
    <cfRule type="expression" priority="6078" dxfId="0">
      <formula>IF(U1048543&lt;=150,"Exurban")</formula>
    </cfRule>
    <cfRule type="expression" priority="6079" dxfId="0">
      <formula>IF(U1048543&lt;=150,"Exurban")</formula>
    </cfRule>
    <cfRule type="expression" priority="6080">
      <formula>IF(AF2&lt;=150,"Exurban")</formula>
    </cfRule>
  </conditionalFormatting>
  <conditionalFormatting sqref="D1">
    <cfRule type="expression" priority="6073" dxfId="0">
      <formula>"SI(Q2&lt;=150)"</formula>
    </cfRule>
    <cfRule type="expression" priority="6074" dxfId="0">
      <formula>IF(V1048543&lt;=150,"Exurban")</formula>
    </cfRule>
    <cfRule type="expression" priority="6075" dxfId="0">
      <formula>IF(V1048543&lt;=150,"Exurban")</formula>
    </cfRule>
    <cfRule type="expression" priority="6076">
      <formula>IF(AG2&lt;=150,"Exurban")</formula>
    </cfRule>
  </conditionalFormatting>
  <conditionalFormatting sqref="C1">
    <cfRule type="expression" priority="6069" dxfId="0">
      <formula>"SI(Q2&lt;=150)"</formula>
    </cfRule>
    <cfRule type="expression" priority="6070" dxfId="0">
      <formula>IF(#REF!&lt;=150,"Exurban")</formula>
    </cfRule>
    <cfRule type="expression" priority="6071" dxfId="0">
      <formula>IF(#REF!&lt;=150,"Exurban")</formula>
    </cfRule>
    <cfRule type="expression" priority="6072">
      <formula>IF(F2&lt;=150,"Exurban")</formula>
    </cfRule>
  </conditionalFormatting>
  <conditionalFormatting sqref="E1">
    <cfRule type="expression" priority="6065" dxfId="0">
      <formula>"SI(Q2&lt;=150)"</formula>
    </cfRule>
    <cfRule type="expression" priority="6066" dxfId="0">
      <formula>IF(#REF!&lt;=150,"Exurban")</formula>
    </cfRule>
    <cfRule type="expression" priority="6067" dxfId="0">
      <formula>IF(#REF!&lt;=150,"Exurban")</formula>
    </cfRule>
    <cfRule type="expression" priority="6068">
      <formula>IF(AE2&lt;=150,"Exurban")</formula>
    </cfRule>
  </conditionalFormatting>
  <conditionalFormatting sqref="R1">
    <cfRule type="expression" priority="6061" dxfId="0">
      <formula>"SI(Q2&lt;=150)"</formula>
    </cfRule>
    <cfRule type="expression" priority="6062" dxfId="0">
      <formula>IF(N1048543&lt;=150,"Exurban")</formula>
    </cfRule>
    <cfRule type="expression" priority="6063" dxfId="0">
      <formula>IF(N1048543&lt;=150,"Exurban")</formula>
    </cfRule>
    <cfRule type="expression" priority="6064">
      <formula>IF(AA2&lt;=150,"Exurban")</formula>
    </cfRule>
  </conditionalFormatting>
  <conditionalFormatting sqref="N1:Q1">
    <cfRule type="expression" priority="6057" dxfId="0">
      <formula>"SI(Q2&lt;=150)"</formula>
    </cfRule>
    <cfRule type="expression" priority="6058" dxfId="0">
      <formula>IF(K1048543&lt;=150,"Exurban")</formula>
    </cfRule>
    <cfRule type="expression" priority="6059" dxfId="0">
      <formula>IF(K1048543&lt;=150,"Exurban")</formula>
    </cfRule>
    <cfRule type="expression" priority="6060">
      <formula>IF(X2&lt;=150,"Exurban")</formula>
    </cfRule>
  </conditionalFormatting>
  <conditionalFormatting sqref="S1:V1">
    <cfRule type="expression" priority="6053" dxfId="0">
      <formula>"SI(Q2&lt;=150)"</formula>
    </cfRule>
    <cfRule type="expression" priority="6054" dxfId="0">
      <formula>IF(N1048543&lt;=150,"Exurban")</formula>
    </cfRule>
    <cfRule type="expression" priority="6055" dxfId="0">
      <formula>IF(N1048543&lt;=150,"Exurban")</formula>
    </cfRule>
    <cfRule type="expression" priority="6056">
      <formula>IF(AA2&lt;=150,"Exurban")</formula>
    </cfRule>
  </conditionalFormatting>
  <conditionalFormatting sqref="M1">
    <cfRule type="expression" priority="6049" dxfId="0">
      <formula>"SI(Q2&lt;=150)"</formula>
    </cfRule>
    <cfRule type="expression" priority="6050" dxfId="0">
      <formula>IF(J1048543&lt;=150,"Exurban")</formula>
    </cfRule>
    <cfRule type="expression" priority="6051" dxfId="0">
      <formula>IF(J1048543&lt;=150,"Exurban")</formula>
    </cfRule>
    <cfRule type="expression" priority="6052">
      <formula>IF(#REF!&lt;=150,"Exurban")</formula>
    </cfRule>
  </conditionalFormatting>
  <conditionalFormatting sqref="B1">
    <cfRule type="expression" priority="6045" dxfId="0">
      <formula>"SI(Q2&lt;=150)"</formula>
    </cfRule>
    <cfRule type="expression" priority="6046" dxfId="0">
      <formula>IF(U1048543&lt;=150,"Exurban")</formula>
    </cfRule>
    <cfRule type="expression" priority="6047" dxfId="0">
      <formula>IF(U1048543&lt;=150,"Exurban")</formula>
    </cfRule>
    <cfRule type="expression" priority="6048">
      <formula>IF(AF2&lt;=150,"Exurban")</formula>
    </cfRule>
  </conditionalFormatting>
  <conditionalFormatting sqref="D1">
    <cfRule type="expression" priority="6041" dxfId="0">
      <formula>"SI(Q2&lt;=150)"</formula>
    </cfRule>
    <cfRule type="expression" priority="6042" dxfId="0">
      <formula>IF(V1048543&lt;=150,"Exurban")</formula>
    </cfRule>
    <cfRule type="expression" priority="6043" dxfId="0">
      <formula>IF(V1048543&lt;=150,"Exurban")</formula>
    </cfRule>
    <cfRule type="expression" priority="6044">
      <formula>IF(AG2&lt;=150,"Exurban")</formula>
    </cfRule>
  </conditionalFormatting>
  <conditionalFormatting sqref="E1">
    <cfRule type="expression" priority="6037" dxfId="0">
      <formula>"SI(Q2&lt;=150)"</formula>
    </cfRule>
    <cfRule type="expression" priority="6038" dxfId="0">
      <formula>IF(T1048543&lt;=150,"Exurban")</formula>
    </cfRule>
    <cfRule type="expression" priority="6039" dxfId="0">
      <formula>IF(T1048543&lt;=150,"Exurban")</formula>
    </cfRule>
    <cfRule type="expression" priority="6040">
      <formula>IF(AE2&lt;=150,"Exurban")</formula>
    </cfRule>
  </conditionalFormatting>
  <conditionalFormatting sqref="N1:Q1">
    <cfRule type="expression" priority="6033" dxfId="0">
      <formula>"SI(Q2&lt;=150)"</formula>
    </cfRule>
    <cfRule type="expression" priority="6034" dxfId="0">
      <formula>IF(K1048543&lt;=150,"Exurban")</formula>
    </cfRule>
    <cfRule type="expression" priority="6035" dxfId="0">
      <formula>IF(K1048543&lt;=150,"Exurban")</formula>
    </cfRule>
    <cfRule type="expression" priority="6036">
      <formula>IF(X2&lt;=150,"Exurban")</formula>
    </cfRule>
  </conditionalFormatting>
  <conditionalFormatting sqref="R1">
    <cfRule type="expression" priority="6029" dxfId="0">
      <formula>"SI(Q2&lt;=150)"</formula>
    </cfRule>
    <cfRule type="expression" priority="6030" dxfId="0">
      <formula>IF(N1048543&lt;=150,"Exurban")</formula>
    </cfRule>
    <cfRule type="expression" priority="6031" dxfId="0">
      <formula>IF(N1048543&lt;=150,"Exurban")</formula>
    </cfRule>
    <cfRule type="expression" priority="6032">
      <formula>IF(AA2&lt;=150,"Exurban")</formula>
    </cfRule>
  </conditionalFormatting>
  <conditionalFormatting sqref="S1:V1">
    <cfRule type="expression" priority="6025" dxfId="0">
      <formula>"SI(Q2&lt;=150)"</formula>
    </cfRule>
    <cfRule type="expression" priority="6026" dxfId="0">
      <formula>IF(N1048543&lt;=150,"Exurban")</formula>
    </cfRule>
    <cfRule type="expression" priority="6027" dxfId="0">
      <formula>IF(N1048543&lt;=150,"Exurban")</formula>
    </cfRule>
    <cfRule type="expression" priority="6028">
      <formula>IF(AA2&lt;=150,"Exurban")</formula>
    </cfRule>
  </conditionalFormatting>
  <conditionalFormatting sqref="C1">
    <cfRule type="expression" priority="6021" dxfId="0">
      <formula>"SI(Q2&lt;=150)"</formula>
    </cfRule>
    <cfRule type="expression" priority="6022" dxfId="0">
      <formula>IF(#REF!&lt;=150,"Exurban")</formula>
    </cfRule>
    <cfRule type="expression" priority="6023" dxfId="0">
      <formula>IF(#REF!&lt;=150,"Exurban")</formula>
    </cfRule>
    <cfRule type="expression" priority="6024">
      <formula>IF(F2&lt;=150,"Exurban")</formula>
    </cfRule>
  </conditionalFormatting>
  <conditionalFormatting sqref="A1">
    <cfRule type="expression" priority="6017" dxfId="0">
      <formula>"SI(Q2&lt;=150)"</formula>
    </cfRule>
    <cfRule type="expression" priority="6018" dxfId="0">
      <formula>IF(XFB1048543&lt;=150,"Exurban")</formula>
    </cfRule>
    <cfRule type="expression" priority="6019" dxfId="0">
      <formula>IF(XFB1048543&lt;=150,"Exurban")</formula>
    </cfRule>
    <cfRule type="expression" priority="6020">
      <formula>IF(D2&lt;=150,"Exurban")</formula>
    </cfRule>
  </conditionalFormatting>
  <conditionalFormatting sqref="K1">
    <cfRule type="expression" priority="6013" dxfId="0">
      <formula>"SI(Q2&lt;=150)"</formula>
    </cfRule>
    <cfRule type="expression" priority="6014" dxfId="0">
      <formula>IF(C1048543&lt;=150,"Exurban")</formula>
    </cfRule>
    <cfRule type="expression" priority="6015" dxfId="0">
      <formula>IF(C1048543&lt;=150,"Exurban")</formula>
    </cfRule>
    <cfRule type="expression" priority="6016">
      <formula>IF(W2&lt;=150,"Exurban")</formula>
    </cfRule>
  </conditionalFormatting>
  <conditionalFormatting sqref="F1:G1">
    <cfRule type="expression" priority="6009" dxfId="0">
      <formula>"SI(Q2&lt;=150)"</formula>
    </cfRule>
    <cfRule type="expression" priority="6010" dxfId="0">
      <formula>IF(E1048543&lt;=150,"Exurban")</formula>
    </cfRule>
    <cfRule type="expression" priority="6011" dxfId="0">
      <formula>IF(E1048543&lt;=150,"Exurban")</formula>
    </cfRule>
    <cfRule type="expression" priority="6012">
      <formula>IF(AH2&lt;=150,"Exurban")</formula>
    </cfRule>
  </conditionalFormatting>
  <conditionalFormatting sqref="M1">
    <cfRule type="expression" priority="6005" dxfId="0">
      <formula>"SI(Q2&lt;=150)"</formula>
    </cfRule>
    <cfRule type="expression" priority="6006" dxfId="0">
      <formula>IF(J1048543&lt;=150,"Exurban")</formula>
    </cfRule>
    <cfRule type="expression" priority="6007" dxfId="0">
      <formula>IF(J1048543&lt;=150,"Exurban")</formula>
    </cfRule>
    <cfRule type="expression" priority="6008">
      <formula>IF(#REF!&lt;=150,"Exurban")</formula>
    </cfRule>
  </conditionalFormatting>
  <conditionalFormatting sqref="L1 H1:J1">
    <cfRule type="expression" priority="6001" dxfId="0">
      <formula>"SI(Q2&lt;=150)"</formula>
    </cfRule>
    <cfRule type="expression" priority="6002" dxfId="0">
      <formula>IF(#REF!&lt;=150,"Exurban")</formula>
    </cfRule>
    <cfRule type="expression" priority="6003" dxfId="0">
      <formula>IF(#REF!&lt;=150,"Exurban")</formula>
    </cfRule>
    <cfRule type="expression" priority="6004">
      <formula>IF(#REF!&lt;=150,"Exurban")</formula>
    </cfRule>
  </conditionalFormatting>
  <conditionalFormatting sqref="B1">
    <cfRule type="expression" priority="5997" dxfId="0">
      <formula>"SI(Q2&lt;=150)"</formula>
    </cfRule>
    <cfRule type="expression" priority="5998" dxfId="0">
      <formula>IF(U1048543&lt;=150,"Exurban")</formula>
    </cfRule>
    <cfRule type="expression" priority="5999" dxfId="0">
      <formula>IF(U1048543&lt;=150,"Exurban")</formula>
    </cfRule>
    <cfRule type="expression" priority="6000">
      <formula>IF(AF2&lt;=150,"Exurban")</formula>
    </cfRule>
  </conditionalFormatting>
  <conditionalFormatting sqref="D1">
    <cfRule type="expression" priority="5993" dxfId="0">
      <formula>"SI(Q2&lt;=150)"</formula>
    </cfRule>
    <cfRule type="expression" priority="5994" dxfId="0">
      <formula>IF(V1048543&lt;=150,"Exurban")</formula>
    </cfRule>
    <cfRule type="expression" priority="5995" dxfId="0">
      <formula>IF(V1048543&lt;=150,"Exurban")</formula>
    </cfRule>
    <cfRule type="expression" priority="5996">
      <formula>IF(AG2&lt;=150,"Exurban")</formula>
    </cfRule>
  </conditionalFormatting>
  <conditionalFormatting sqref="C1">
    <cfRule type="expression" priority="5989" dxfId="0">
      <formula>"SI(Q2&lt;=150)"</formula>
    </cfRule>
    <cfRule type="expression" priority="5990" dxfId="0">
      <formula>IF(#REF!&lt;=150,"Exurban")</formula>
    </cfRule>
    <cfRule type="expression" priority="5991" dxfId="0">
      <formula>IF(#REF!&lt;=150,"Exurban")</formula>
    </cfRule>
    <cfRule type="expression" priority="5992">
      <formula>IF(F2&lt;=150,"Exurban")</formula>
    </cfRule>
  </conditionalFormatting>
  <conditionalFormatting sqref="E1">
    <cfRule type="expression" priority="5985" dxfId="0">
      <formula>"SI(Q2&lt;=150)"</formula>
    </cfRule>
    <cfRule type="expression" priority="5986" dxfId="0">
      <formula>IF(#REF!&lt;=150,"Exurban")</formula>
    </cfRule>
    <cfRule type="expression" priority="5987" dxfId="0">
      <formula>IF(#REF!&lt;=150,"Exurban")</formula>
    </cfRule>
    <cfRule type="expression" priority="5988">
      <formula>IF(AE2&lt;=150,"Exurban")</formula>
    </cfRule>
  </conditionalFormatting>
  <conditionalFormatting sqref="R1">
    <cfRule type="expression" priority="5981" dxfId="0">
      <formula>"SI(Q2&lt;=150)"</formula>
    </cfRule>
    <cfRule type="expression" priority="5982" dxfId="0">
      <formula>IF(N1048543&lt;=150,"Exurban")</formula>
    </cfRule>
    <cfRule type="expression" priority="5983" dxfId="0">
      <formula>IF(N1048543&lt;=150,"Exurban")</formula>
    </cfRule>
    <cfRule type="expression" priority="5984">
      <formula>IF(AA2&lt;=150,"Exurban")</formula>
    </cfRule>
  </conditionalFormatting>
  <conditionalFormatting sqref="N1:Q1">
    <cfRule type="expression" priority="5977" dxfId="0">
      <formula>"SI(Q2&lt;=150)"</formula>
    </cfRule>
    <cfRule type="expression" priority="5978" dxfId="0">
      <formula>IF(K1048543&lt;=150,"Exurban")</formula>
    </cfRule>
    <cfRule type="expression" priority="5979" dxfId="0">
      <formula>IF(K1048543&lt;=150,"Exurban")</formula>
    </cfRule>
    <cfRule type="expression" priority="5980">
      <formula>IF(X2&lt;=150,"Exurban")</formula>
    </cfRule>
  </conditionalFormatting>
  <conditionalFormatting sqref="S1:V1">
    <cfRule type="expression" priority="5973" dxfId="0">
      <formula>"SI(Q2&lt;=150)"</formula>
    </cfRule>
    <cfRule type="expression" priority="5974" dxfId="0">
      <formula>IF(N1048543&lt;=150,"Exurban")</formula>
    </cfRule>
    <cfRule type="expression" priority="5975" dxfId="0">
      <formula>IF(N1048543&lt;=150,"Exurban")</formula>
    </cfRule>
    <cfRule type="expression" priority="5976">
      <formula>IF(AA2&lt;=150,"Exurban")</formula>
    </cfRule>
  </conditionalFormatting>
  <conditionalFormatting sqref="M1">
    <cfRule type="expression" priority="5969" dxfId="0">
      <formula>"SI(Q2&lt;=150)"</formula>
    </cfRule>
    <cfRule type="expression" priority="5970" dxfId="0">
      <formula>IF(J1048543&lt;=150,"Exurban")</formula>
    </cfRule>
    <cfRule type="expression" priority="5971" dxfId="0">
      <formula>IF(J1048543&lt;=150,"Exurban")</formula>
    </cfRule>
    <cfRule type="expression" priority="5972">
      <formula>IF(#REF!&lt;=150,"Exurban")</formula>
    </cfRule>
  </conditionalFormatting>
  <conditionalFormatting sqref="B1">
    <cfRule type="expression" priority="5965" dxfId="0">
      <formula>"SI(Q2&lt;=150)"</formula>
    </cfRule>
    <cfRule type="expression" priority="5966" dxfId="0">
      <formula>IF(U1048543&lt;=150,"Exurban")</formula>
    </cfRule>
    <cfRule type="expression" priority="5967" dxfId="0">
      <formula>IF(U1048543&lt;=150,"Exurban")</formula>
    </cfRule>
    <cfRule type="expression" priority="5968">
      <formula>IF(AF2&lt;=150,"Exurban")</formula>
    </cfRule>
  </conditionalFormatting>
  <conditionalFormatting sqref="D1">
    <cfRule type="expression" priority="5961" dxfId="0">
      <formula>"SI(Q2&lt;=150)"</formula>
    </cfRule>
    <cfRule type="expression" priority="5962" dxfId="0">
      <formula>IF(V1048543&lt;=150,"Exurban")</formula>
    </cfRule>
    <cfRule type="expression" priority="5963" dxfId="0">
      <formula>IF(V1048543&lt;=150,"Exurban")</formula>
    </cfRule>
    <cfRule type="expression" priority="5964">
      <formula>IF(AG2&lt;=150,"Exurban")</formula>
    </cfRule>
  </conditionalFormatting>
  <conditionalFormatting sqref="E1">
    <cfRule type="expression" priority="5957" dxfId="0">
      <formula>"SI(Q2&lt;=150)"</formula>
    </cfRule>
    <cfRule type="expression" priority="5958" dxfId="0">
      <formula>IF(T1048543&lt;=150,"Exurban")</formula>
    </cfRule>
    <cfRule type="expression" priority="5959" dxfId="0">
      <formula>IF(T1048543&lt;=150,"Exurban")</formula>
    </cfRule>
    <cfRule type="expression" priority="5960">
      <formula>IF(AE2&lt;=150,"Exurban")</formula>
    </cfRule>
  </conditionalFormatting>
  <conditionalFormatting sqref="N1:Q1">
    <cfRule type="expression" priority="5953" dxfId="0">
      <formula>"SI(Q2&lt;=150)"</formula>
    </cfRule>
    <cfRule type="expression" priority="5954" dxfId="0">
      <formula>IF(K1048543&lt;=150,"Exurban")</formula>
    </cfRule>
    <cfRule type="expression" priority="5955" dxfId="0">
      <formula>IF(K1048543&lt;=150,"Exurban")</formula>
    </cfRule>
    <cfRule type="expression" priority="5956">
      <formula>IF(X2&lt;=150,"Exurban")</formula>
    </cfRule>
  </conditionalFormatting>
  <conditionalFormatting sqref="R1">
    <cfRule type="expression" priority="5949" dxfId="0">
      <formula>"SI(Q2&lt;=150)"</formula>
    </cfRule>
    <cfRule type="expression" priority="5950" dxfId="0">
      <formula>IF(N1048543&lt;=150,"Exurban")</formula>
    </cfRule>
    <cfRule type="expression" priority="5951" dxfId="0">
      <formula>IF(N1048543&lt;=150,"Exurban")</formula>
    </cfRule>
    <cfRule type="expression" priority="5952">
      <formula>IF(AA2&lt;=150,"Exurban")</formula>
    </cfRule>
  </conditionalFormatting>
  <conditionalFormatting sqref="S1:V1">
    <cfRule type="expression" priority="5945" dxfId="0">
      <formula>"SI(Q2&lt;=150)"</formula>
    </cfRule>
    <cfRule type="expression" priority="5946" dxfId="0">
      <formula>IF(N1048543&lt;=150,"Exurban")</formula>
    </cfRule>
    <cfRule type="expression" priority="5947" dxfId="0">
      <formula>IF(N1048543&lt;=150,"Exurban")</formula>
    </cfRule>
    <cfRule type="expression" priority="5948">
      <formula>IF(AA2&lt;=150,"Exurban")</formula>
    </cfRule>
  </conditionalFormatting>
  <conditionalFormatting sqref="C1">
    <cfRule type="expression" priority="5941" dxfId="0">
      <formula>"SI(Q2&lt;=150)"</formula>
    </cfRule>
    <cfRule type="expression" priority="5942" dxfId="0">
      <formula>IF(#REF!&lt;=150,"Exurban")</formula>
    </cfRule>
    <cfRule type="expression" priority="5943" dxfId="0">
      <formula>IF(#REF!&lt;=150,"Exurban")</formula>
    </cfRule>
    <cfRule type="expression" priority="5944">
      <formula>IF(F2&lt;=150,"Exurban")</formula>
    </cfRule>
  </conditionalFormatting>
  <conditionalFormatting sqref="A1">
    <cfRule type="expression" priority="5937" dxfId="0">
      <formula>"SI(Q2&lt;=150)"</formula>
    </cfRule>
    <cfRule type="expression" priority="5938" dxfId="0">
      <formula>IF(XFB1048543&lt;=150,"Exurban")</formula>
    </cfRule>
    <cfRule type="expression" priority="5939" dxfId="0">
      <formula>IF(XFB1048543&lt;=150,"Exurban")</formula>
    </cfRule>
    <cfRule type="expression" priority="5940">
      <formula>IF(D2&lt;=150,"Exurban")</formula>
    </cfRule>
  </conditionalFormatting>
  <conditionalFormatting sqref="K1">
    <cfRule type="expression" priority="5933" dxfId="0">
      <formula>"SI(Q2&lt;=150)"</formula>
    </cfRule>
    <cfRule type="expression" priority="5934" dxfId="0">
      <formula>IF(C1048543&lt;=150,"Exurban")</formula>
    </cfRule>
    <cfRule type="expression" priority="5935" dxfId="0">
      <formula>IF(C1048543&lt;=150,"Exurban")</formula>
    </cfRule>
    <cfRule type="expression" priority="5936">
      <formula>IF(W2&lt;=150,"Exurban")</formula>
    </cfRule>
  </conditionalFormatting>
  <conditionalFormatting sqref="F1:G1">
    <cfRule type="expression" priority="5929" dxfId="0">
      <formula>"SI(Q2&lt;=150)"</formula>
    </cfRule>
    <cfRule type="expression" priority="5930" dxfId="0">
      <formula>IF(E1048543&lt;=150,"Exurban")</formula>
    </cfRule>
    <cfRule type="expression" priority="5931" dxfId="0">
      <formula>IF(E1048543&lt;=150,"Exurban")</formula>
    </cfRule>
    <cfRule type="expression" priority="5932">
      <formula>IF(AH2&lt;=150,"Exurban")</formula>
    </cfRule>
  </conditionalFormatting>
  <conditionalFormatting sqref="M1">
    <cfRule type="expression" priority="5925" dxfId="0">
      <formula>"SI(Q2&lt;=150)"</formula>
    </cfRule>
    <cfRule type="expression" priority="5926" dxfId="0">
      <formula>IF(J1048543&lt;=150,"Exurban")</formula>
    </cfRule>
    <cfRule type="expression" priority="5927" dxfId="0">
      <formula>IF(J1048543&lt;=150,"Exurban")</formula>
    </cfRule>
    <cfRule type="expression" priority="5928">
      <formula>IF(#REF!&lt;=150,"Exurban")</formula>
    </cfRule>
  </conditionalFormatting>
  <conditionalFormatting sqref="L1 H1:J1">
    <cfRule type="expression" priority="5921" dxfId="0">
      <formula>"SI(Q2&lt;=150)"</formula>
    </cfRule>
    <cfRule type="expression" priority="5922" dxfId="0">
      <formula>IF(#REF!&lt;=150,"Exurban")</formula>
    </cfRule>
    <cfRule type="expression" priority="5923" dxfId="0">
      <formula>IF(#REF!&lt;=150,"Exurban")</formula>
    </cfRule>
    <cfRule type="expression" priority="5924">
      <formula>IF(#REF!&lt;=150,"Exurban")</formula>
    </cfRule>
  </conditionalFormatting>
  <conditionalFormatting sqref="B1">
    <cfRule type="expression" priority="5917" dxfId="0">
      <formula>"SI(Q2&lt;=150)"</formula>
    </cfRule>
    <cfRule type="expression" priority="5918" dxfId="0">
      <formula>IF(U1048543&lt;=150,"Exurban")</formula>
    </cfRule>
    <cfRule type="expression" priority="5919" dxfId="0">
      <formula>IF(U1048543&lt;=150,"Exurban")</formula>
    </cfRule>
    <cfRule type="expression" priority="5920">
      <formula>IF(AF2&lt;=150,"Exurban")</formula>
    </cfRule>
  </conditionalFormatting>
  <conditionalFormatting sqref="D1">
    <cfRule type="expression" priority="5913" dxfId="0">
      <formula>"SI(Q2&lt;=150)"</formula>
    </cfRule>
    <cfRule type="expression" priority="5914" dxfId="0">
      <formula>IF(V1048543&lt;=150,"Exurban")</formula>
    </cfRule>
    <cfRule type="expression" priority="5915" dxfId="0">
      <formula>IF(V1048543&lt;=150,"Exurban")</formula>
    </cfRule>
    <cfRule type="expression" priority="5916">
      <formula>IF(AG2&lt;=150,"Exurban")</formula>
    </cfRule>
  </conditionalFormatting>
  <conditionalFormatting sqref="C1">
    <cfRule type="expression" priority="5909" dxfId="0">
      <formula>"SI(Q2&lt;=150)"</formula>
    </cfRule>
    <cfRule type="expression" priority="5910" dxfId="0">
      <formula>IF(#REF!&lt;=150,"Exurban")</formula>
    </cfRule>
    <cfRule type="expression" priority="5911" dxfId="0">
      <formula>IF(#REF!&lt;=150,"Exurban")</formula>
    </cfRule>
    <cfRule type="expression" priority="5912">
      <formula>IF(F2&lt;=150,"Exurban")</formula>
    </cfRule>
  </conditionalFormatting>
  <conditionalFormatting sqref="E1">
    <cfRule type="expression" priority="5905" dxfId="0">
      <formula>"SI(Q2&lt;=150)"</formula>
    </cfRule>
    <cfRule type="expression" priority="5906" dxfId="0">
      <formula>IF(#REF!&lt;=150,"Exurban")</formula>
    </cfRule>
    <cfRule type="expression" priority="5907" dxfId="0">
      <formula>IF(#REF!&lt;=150,"Exurban")</formula>
    </cfRule>
    <cfRule type="expression" priority="5908">
      <formula>IF(AE2&lt;=150,"Exurban")</formula>
    </cfRule>
  </conditionalFormatting>
  <conditionalFormatting sqref="R1">
    <cfRule type="expression" priority="5901" dxfId="0">
      <formula>"SI(Q2&lt;=150)"</formula>
    </cfRule>
    <cfRule type="expression" priority="5902" dxfId="0">
      <formula>IF(N1048543&lt;=150,"Exurban")</formula>
    </cfRule>
    <cfRule type="expression" priority="5903" dxfId="0">
      <formula>IF(N1048543&lt;=150,"Exurban")</formula>
    </cfRule>
    <cfRule type="expression" priority="5904">
      <formula>IF(AA2&lt;=150,"Exurban")</formula>
    </cfRule>
  </conditionalFormatting>
  <conditionalFormatting sqref="N1:Q1">
    <cfRule type="expression" priority="5897" dxfId="0">
      <formula>"SI(Q2&lt;=150)"</formula>
    </cfRule>
    <cfRule type="expression" priority="5898" dxfId="0">
      <formula>IF(K1048543&lt;=150,"Exurban")</formula>
    </cfRule>
    <cfRule type="expression" priority="5899" dxfId="0">
      <formula>IF(K1048543&lt;=150,"Exurban")</formula>
    </cfRule>
    <cfRule type="expression" priority="5900">
      <formula>IF(X2&lt;=150,"Exurban")</formula>
    </cfRule>
  </conditionalFormatting>
  <conditionalFormatting sqref="S1:V1">
    <cfRule type="expression" priority="5893" dxfId="0">
      <formula>"SI(Q2&lt;=150)"</formula>
    </cfRule>
    <cfRule type="expression" priority="5894" dxfId="0">
      <formula>IF(N1048543&lt;=150,"Exurban")</formula>
    </cfRule>
    <cfRule type="expression" priority="5895" dxfId="0">
      <formula>IF(N1048543&lt;=150,"Exurban")</formula>
    </cfRule>
    <cfRule type="expression" priority="5896">
      <formula>IF(AA2&lt;=150,"Exurban")</formula>
    </cfRule>
  </conditionalFormatting>
  <conditionalFormatting sqref="M1">
    <cfRule type="expression" priority="5889" dxfId="0">
      <formula>"SI(Q2&lt;=150)"</formula>
    </cfRule>
    <cfRule type="expression" priority="5890" dxfId="0">
      <formula>IF(J1048543&lt;=150,"Exurban")</formula>
    </cfRule>
    <cfRule type="expression" priority="5891" dxfId="0">
      <formula>IF(J1048543&lt;=150,"Exurban")</formula>
    </cfRule>
    <cfRule type="expression" priority="5892">
      <formula>IF(#REF!&lt;=150,"Exurban")</formula>
    </cfRule>
  </conditionalFormatting>
  <conditionalFormatting sqref="B1">
    <cfRule type="expression" priority="5885" dxfId="0">
      <formula>"SI(Q2&lt;=150)"</formula>
    </cfRule>
    <cfRule type="expression" priority="5886" dxfId="0">
      <formula>IF(U1048543&lt;=150,"Exurban")</formula>
    </cfRule>
    <cfRule type="expression" priority="5887" dxfId="0">
      <formula>IF(U1048543&lt;=150,"Exurban")</formula>
    </cfRule>
    <cfRule type="expression" priority="5888">
      <formula>IF(AF2&lt;=150,"Exurban")</formula>
    </cfRule>
  </conditionalFormatting>
  <conditionalFormatting sqref="D1">
    <cfRule type="expression" priority="5881" dxfId="0">
      <formula>"SI(Q2&lt;=150)"</formula>
    </cfRule>
    <cfRule type="expression" priority="5882" dxfId="0">
      <formula>IF(V1048543&lt;=150,"Exurban")</formula>
    </cfRule>
    <cfRule type="expression" priority="5883" dxfId="0">
      <formula>IF(V1048543&lt;=150,"Exurban")</formula>
    </cfRule>
    <cfRule type="expression" priority="5884">
      <formula>IF(AG2&lt;=150,"Exurban")</formula>
    </cfRule>
  </conditionalFormatting>
  <conditionalFormatting sqref="E1">
    <cfRule type="expression" priority="5877" dxfId="0">
      <formula>"SI(Q2&lt;=150)"</formula>
    </cfRule>
    <cfRule type="expression" priority="5878" dxfId="0">
      <formula>IF(T1048543&lt;=150,"Exurban")</formula>
    </cfRule>
    <cfRule type="expression" priority="5879" dxfId="0">
      <formula>IF(T1048543&lt;=150,"Exurban")</formula>
    </cfRule>
    <cfRule type="expression" priority="5880">
      <formula>IF(AE2&lt;=150,"Exurban")</formula>
    </cfRule>
  </conditionalFormatting>
  <conditionalFormatting sqref="N1:Q1">
    <cfRule type="expression" priority="5873" dxfId="0">
      <formula>"SI(Q2&lt;=150)"</formula>
    </cfRule>
    <cfRule type="expression" priority="5874" dxfId="0">
      <formula>IF(K1048543&lt;=150,"Exurban")</formula>
    </cfRule>
    <cfRule type="expression" priority="5875" dxfId="0">
      <formula>IF(K1048543&lt;=150,"Exurban")</formula>
    </cfRule>
    <cfRule type="expression" priority="5876">
      <formula>IF(X2&lt;=150,"Exurban")</formula>
    </cfRule>
  </conditionalFormatting>
  <conditionalFormatting sqref="R1">
    <cfRule type="expression" priority="5869" dxfId="0">
      <formula>"SI(Q2&lt;=150)"</formula>
    </cfRule>
    <cfRule type="expression" priority="5870" dxfId="0">
      <formula>IF(N1048543&lt;=150,"Exurban")</formula>
    </cfRule>
    <cfRule type="expression" priority="5871" dxfId="0">
      <formula>IF(N1048543&lt;=150,"Exurban")</formula>
    </cfRule>
    <cfRule type="expression" priority="5872">
      <formula>IF(AA2&lt;=150,"Exurban")</formula>
    </cfRule>
  </conditionalFormatting>
  <conditionalFormatting sqref="S1:V1">
    <cfRule type="expression" priority="5865" dxfId="0">
      <formula>"SI(Q2&lt;=150)"</formula>
    </cfRule>
    <cfRule type="expression" priority="5866" dxfId="0">
      <formula>IF(N1048543&lt;=150,"Exurban")</formula>
    </cfRule>
    <cfRule type="expression" priority="5867" dxfId="0">
      <formula>IF(N1048543&lt;=150,"Exurban")</formula>
    </cfRule>
    <cfRule type="expression" priority="5868">
      <formula>IF(AA2&lt;=150,"Exurban")</formula>
    </cfRule>
  </conditionalFormatting>
  <conditionalFormatting sqref="C1">
    <cfRule type="expression" priority="5861" dxfId="0">
      <formula>"SI(Q2&lt;=150)"</formula>
    </cfRule>
    <cfRule type="expression" priority="5862" dxfId="0">
      <formula>IF(#REF!&lt;=150,"Exurban")</formula>
    </cfRule>
    <cfRule type="expression" priority="5863" dxfId="0">
      <formula>IF(#REF!&lt;=150,"Exurban")</formula>
    </cfRule>
    <cfRule type="expression" priority="5864">
      <formula>IF(F2&lt;=150,"Exurban")</formula>
    </cfRule>
  </conditionalFormatting>
  <conditionalFormatting sqref="A1">
    <cfRule type="expression" priority="5857" dxfId="0">
      <formula>"SI(Q2&lt;=150)"</formula>
    </cfRule>
    <cfRule type="expression" priority="5858" dxfId="0">
      <formula>IF(XFB1048543&lt;=150,"Exurban")</formula>
    </cfRule>
    <cfRule type="expression" priority="5859" dxfId="0">
      <formula>IF(XFB1048543&lt;=150,"Exurban")</formula>
    </cfRule>
    <cfRule type="expression" priority="5860">
      <formula>IF(D2&lt;=150,"Exurban")</formula>
    </cfRule>
  </conditionalFormatting>
  <conditionalFormatting sqref="K1">
    <cfRule type="expression" priority="5853" dxfId="0">
      <formula>"SI(Q2&lt;=150)"</formula>
    </cfRule>
    <cfRule type="expression" priority="5854" dxfId="0">
      <formula>IF(C1048543&lt;=150,"Exurban")</formula>
    </cfRule>
    <cfRule type="expression" priority="5855" dxfId="0">
      <formula>IF(C1048543&lt;=150,"Exurban")</formula>
    </cfRule>
    <cfRule type="expression" priority="5856">
      <formula>IF(W2&lt;=150,"Exurban")</formula>
    </cfRule>
  </conditionalFormatting>
  <conditionalFormatting sqref="F1:G1">
    <cfRule type="expression" priority="5849" dxfId="0">
      <formula>"SI(Q2&lt;=150)"</formula>
    </cfRule>
    <cfRule type="expression" priority="5850" dxfId="0">
      <formula>IF(E1048543&lt;=150,"Exurban")</formula>
    </cfRule>
    <cfRule type="expression" priority="5851" dxfId="0">
      <formula>IF(E1048543&lt;=150,"Exurban")</formula>
    </cfRule>
    <cfRule type="expression" priority="5852">
      <formula>IF(AH2&lt;=150,"Exurban")</formula>
    </cfRule>
  </conditionalFormatting>
  <conditionalFormatting sqref="M1">
    <cfRule type="expression" priority="5845" dxfId="0">
      <formula>"SI(Q2&lt;=150)"</formula>
    </cfRule>
    <cfRule type="expression" priority="5846" dxfId="0">
      <formula>IF(J1048543&lt;=150,"Exurban")</formula>
    </cfRule>
    <cfRule type="expression" priority="5847" dxfId="0">
      <formula>IF(J1048543&lt;=150,"Exurban")</formula>
    </cfRule>
    <cfRule type="expression" priority="5848">
      <formula>IF(#REF!&lt;=150,"Exurban")</formula>
    </cfRule>
  </conditionalFormatting>
  <conditionalFormatting sqref="L1 H1:J1">
    <cfRule type="expression" priority="5841" dxfId="0">
      <formula>"SI(Q2&lt;=150)"</formula>
    </cfRule>
    <cfRule type="expression" priority="5842" dxfId="0">
      <formula>IF(#REF!&lt;=150,"Exurban")</formula>
    </cfRule>
    <cfRule type="expression" priority="5843" dxfId="0">
      <formula>IF(#REF!&lt;=150,"Exurban")</formula>
    </cfRule>
    <cfRule type="expression" priority="5844">
      <formula>IF(#REF!&lt;=150,"Exurban")</formula>
    </cfRule>
  </conditionalFormatting>
  <conditionalFormatting sqref="B1">
    <cfRule type="expression" priority="5837" dxfId="0">
      <formula>"SI(Q2&lt;=150)"</formula>
    </cfRule>
    <cfRule type="expression" priority="5838" dxfId="0">
      <formula>IF(U1048543&lt;=150,"Exurban")</formula>
    </cfRule>
    <cfRule type="expression" priority="5839" dxfId="0">
      <formula>IF(U1048543&lt;=150,"Exurban")</formula>
    </cfRule>
    <cfRule type="expression" priority="5840">
      <formula>IF(AF2&lt;=150,"Exurban")</formula>
    </cfRule>
  </conditionalFormatting>
  <conditionalFormatting sqref="D1">
    <cfRule type="expression" priority="5833" dxfId="0">
      <formula>"SI(Q2&lt;=150)"</formula>
    </cfRule>
    <cfRule type="expression" priority="5834" dxfId="0">
      <formula>IF(V1048543&lt;=150,"Exurban")</formula>
    </cfRule>
    <cfRule type="expression" priority="5835" dxfId="0">
      <formula>IF(V1048543&lt;=150,"Exurban")</formula>
    </cfRule>
    <cfRule type="expression" priority="5836">
      <formula>IF(AG2&lt;=150,"Exurban")</formula>
    </cfRule>
  </conditionalFormatting>
  <conditionalFormatting sqref="E1">
    <cfRule type="expression" priority="5829" dxfId="0">
      <formula>"SI(Q2&lt;=150)"</formula>
    </cfRule>
    <cfRule type="expression" priority="5830" dxfId="0">
      <formula>IF(T1048543&lt;=150,"Exurban")</formula>
    </cfRule>
    <cfRule type="expression" priority="5831" dxfId="0">
      <formula>IF(T1048543&lt;=150,"Exurban")</formula>
    </cfRule>
    <cfRule type="expression" priority="5832">
      <formula>IF(AE2&lt;=150,"Exurban")</formula>
    </cfRule>
  </conditionalFormatting>
  <conditionalFormatting sqref="N1:Q1">
    <cfRule type="expression" priority="5825" dxfId="0">
      <formula>"SI(Q2&lt;=150)"</formula>
    </cfRule>
    <cfRule type="expression" priority="5826" dxfId="0">
      <formula>IF(K1048543&lt;=150,"Exurban")</formula>
    </cfRule>
    <cfRule type="expression" priority="5827" dxfId="0">
      <formula>IF(K1048543&lt;=150,"Exurban")</formula>
    </cfRule>
    <cfRule type="expression" priority="5828">
      <formula>IF(X2&lt;=150,"Exurban")</formula>
    </cfRule>
  </conditionalFormatting>
  <conditionalFormatting sqref="R1">
    <cfRule type="expression" priority="5821" dxfId="0">
      <formula>"SI(Q2&lt;=150)"</formula>
    </cfRule>
    <cfRule type="expression" priority="5822" dxfId="0">
      <formula>IF(N1048543&lt;=150,"Exurban")</formula>
    </cfRule>
    <cfRule type="expression" priority="5823" dxfId="0">
      <formula>IF(N1048543&lt;=150,"Exurban")</formula>
    </cfRule>
    <cfRule type="expression" priority="5824">
      <formula>IF(AA2&lt;=150,"Exurban")</formula>
    </cfRule>
  </conditionalFormatting>
  <conditionalFormatting sqref="S1:V1">
    <cfRule type="expression" priority="5817" dxfId="0">
      <formula>"SI(Q2&lt;=150)"</formula>
    </cfRule>
    <cfRule type="expression" priority="5818" dxfId="0">
      <formula>IF(N1048543&lt;=150,"Exurban")</formula>
    </cfRule>
    <cfRule type="expression" priority="5819" dxfId="0">
      <formula>IF(N1048543&lt;=150,"Exurban")</formula>
    </cfRule>
    <cfRule type="expression" priority="5820">
      <formula>IF(AA2&lt;=150,"Exurban")</formula>
    </cfRule>
  </conditionalFormatting>
  <conditionalFormatting sqref="C1">
    <cfRule type="expression" priority="5813" dxfId="0">
      <formula>"SI(Q2&lt;=150)"</formula>
    </cfRule>
    <cfRule type="expression" priority="5814" dxfId="0">
      <formula>IF(#REF!&lt;=150,"Exurban")</formula>
    </cfRule>
    <cfRule type="expression" priority="5815" dxfId="0">
      <formula>IF(#REF!&lt;=150,"Exurban")</formula>
    </cfRule>
    <cfRule type="expression" priority="5816">
      <formula>IF(F2&lt;=150,"Exurban")</formula>
    </cfRule>
  </conditionalFormatting>
  <conditionalFormatting sqref="A1">
    <cfRule type="expression" priority="5809" dxfId="0">
      <formula>"SI(Q2&lt;=150)"</formula>
    </cfRule>
    <cfRule type="expression" priority="5810" dxfId="0">
      <formula>IF(XFB1048543&lt;=150,"Exurban")</formula>
    </cfRule>
    <cfRule type="expression" priority="5811" dxfId="0">
      <formula>IF(XFB1048543&lt;=150,"Exurban")</formula>
    </cfRule>
    <cfRule type="expression" priority="5812">
      <formula>IF(D2&lt;=150,"Exurban")</formula>
    </cfRule>
  </conditionalFormatting>
  <conditionalFormatting sqref="K1">
    <cfRule type="expression" priority="5805" dxfId="0">
      <formula>"SI(Q2&lt;=150)"</formula>
    </cfRule>
    <cfRule type="expression" priority="5806" dxfId="0">
      <formula>IF(C1048543&lt;=150,"Exurban")</formula>
    </cfRule>
    <cfRule type="expression" priority="5807" dxfId="0">
      <formula>IF(C1048543&lt;=150,"Exurban")</formula>
    </cfRule>
    <cfRule type="expression" priority="5808">
      <formula>IF(W2&lt;=150,"Exurban")</formula>
    </cfRule>
  </conditionalFormatting>
  <conditionalFormatting sqref="F1:G1">
    <cfRule type="expression" priority="5801" dxfId="0">
      <formula>"SI(Q2&lt;=150)"</formula>
    </cfRule>
    <cfRule type="expression" priority="5802" dxfId="0">
      <formula>IF(E1048543&lt;=150,"Exurban")</formula>
    </cfRule>
    <cfRule type="expression" priority="5803" dxfId="0">
      <formula>IF(E1048543&lt;=150,"Exurban")</formula>
    </cfRule>
    <cfRule type="expression" priority="5804">
      <formula>IF(AH2&lt;=150,"Exurban")</formula>
    </cfRule>
  </conditionalFormatting>
  <conditionalFormatting sqref="M1">
    <cfRule type="expression" priority="5797" dxfId="0">
      <formula>"SI(Q2&lt;=150)"</formula>
    </cfRule>
    <cfRule type="expression" priority="5798" dxfId="0">
      <formula>IF(J1048543&lt;=150,"Exurban")</formula>
    </cfRule>
    <cfRule type="expression" priority="5799" dxfId="0">
      <formula>IF(J1048543&lt;=150,"Exurban")</formula>
    </cfRule>
    <cfRule type="expression" priority="5800">
      <formula>IF(#REF!&lt;=150,"Exurban")</formula>
    </cfRule>
  </conditionalFormatting>
  <conditionalFormatting sqref="L1 H1:J1">
    <cfRule type="expression" priority="5793" dxfId="0">
      <formula>"SI(Q2&lt;=150)"</formula>
    </cfRule>
    <cfRule type="expression" priority="5794" dxfId="0">
      <formula>IF(#REF!&lt;=150,"Exurban")</formula>
    </cfRule>
    <cfRule type="expression" priority="5795" dxfId="0">
      <formula>IF(#REF!&lt;=150,"Exurban")</formula>
    </cfRule>
    <cfRule type="expression" priority="5796">
      <formula>IF(#REF!&lt;=150,"Exurban")</formula>
    </cfRule>
  </conditionalFormatting>
  <conditionalFormatting sqref="B1">
    <cfRule type="expression" priority="5789" dxfId="0">
      <formula>"SI(Q2&lt;=150)"</formula>
    </cfRule>
    <cfRule type="expression" priority="5790" dxfId="0">
      <formula>IF(U1048543&lt;=150,"Exurban")</formula>
    </cfRule>
    <cfRule type="expression" priority="5791" dxfId="0">
      <formula>IF(U1048543&lt;=150,"Exurban")</formula>
    </cfRule>
    <cfRule type="expression" priority="5792">
      <formula>IF(AF2&lt;=150,"Exurban")</formula>
    </cfRule>
  </conditionalFormatting>
  <conditionalFormatting sqref="D1">
    <cfRule type="expression" priority="5785" dxfId="0">
      <formula>"SI(Q2&lt;=150)"</formula>
    </cfRule>
    <cfRule type="expression" priority="5786" dxfId="0">
      <formula>IF(V1048543&lt;=150,"Exurban")</formula>
    </cfRule>
    <cfRule type="expression" priority="5787" dxfId="0">
      <formula>IF(V1048543&lt;=150,"Exurban")</formula>
    </cfRule>
    <cfRule type="expression" priority="5788">
      <formula>IF(AG2&lt;=150,"Exurban")</formula>
    </cfRule>
  </conditionalFormatting>
  <conditionalFormatting sqref="C1">
    <cfRule type="expression" priority="5781" dxfId="0">
      <formula>"SI(Q2&lt;=150)"</formula>
    </cfRule>
    <cfRule type="expression" priority="5782" dxfId="0">
      <formula>IF(#REF!&lt;=150,"Exurban")</formula>
    </cfRule>
    <cfRule type="expression" priority="5783" dxfId="0">
      <formula>IF(#REF!&lt;=150,"Exurban")</formula>
    </cfRule>
    <cfRule type="expression" priority="5784">
      <formula>IF(F2&lt;=150,"Exurban")</formula>
    </cfRule>
  </conditionalFormatting>
  <conditionalFormatting sqref="E1">
    <cfRule type="expression" priority="5777" dxfId="0">
      <formula>"SI(Q2&lt;=150)"</formula>
    </cfRule>
    <cfRule type="expression" priority="5778" dxfId="0">
      <formula>IF(#REF!&lt;=150,"Exurban")</formula>
    </cfRule>
    <cfRule type="expression" priority="5779" dxfId="0">
      <formula>IF(#REF!&lt;=150,"Exurban")</formula>
    </cfRule>
    <cfRule type="expression" priority="5780">
      <formula>IF(AE2&lt;=150,"Exurban")</formula>
    </cfRule>
  </conditionalFormatting>
  <conditionalFormatting sqref="R1">
    <cfRule type="expression" priority="5773" dxfId="0">
      <formula>"SI(Q2&lt;=150)"</formula>
    </cfRule>
    <cfRule type="expression" priority="5774" dxfId="0">
      <formula>IF(N1048543&lt;=150,"Exurban")</formula>
    </cfRule>
    <cfRule type="expression" priority="5775" dxfId="0">
      <formula>IF(N1048543&lt;=150,"Exurban")</formula>
    </cfRule>
    <cfRule type="expression" priority="5776">
      <formula>IF(AA2&lt;=150,"Exurban")</formula>
    </cfRule>
  </conditionalFormatting>
  <conditionalFormatting sqref="N1:Q1">
    <cfRule type="expression" priority="5769" dxfId="0">
      <formula>"SI(Q2&lt;=150)"</formula>
    </cfRule>
    <cfRule type="expression" priority="5770" dxfId="0">
      <formula>IF(K1048543&lt;=150,"Exurban")</formula>
    </cfRule>
    <cfRule type="expression" priority="5771" dxfId="0">
      <formula>IF(K1048543&lt;=150,"Exurban")</formula>
    </cfRule>
    <cfRule type="expression" priority="5772">
      <formula>IF(X2&lt;=150,"Exurban")</formula>
    </cfRule>
  </conditionalFormatting>
  <conditionalFormatting sqref="S1:V1">
    <cfRule type="expression" priority="5765" dxfId="0">
      <formula>"SI(Q2&lt;=150)"</formula>
    </cfRule>
    <cfRule type="expression" priority="5766" dxfId="0">
      <formula>IF(N1048543&lt;=150,"Exurban")</formula>
    </cfRule>
    <cfRule type="expression" priority="5767" dxfId="0">
      <formula>IF(N1048543&lt;=150,"Exurban")</formula>
    </cfRule>
    <cfRule type="expression" priority="5768">
      <formula>IF(AA2&lt;=150,"Exurban")</formula>
    </cfRule>
  </conditionalFormatting>
  <conditionalFormatting sqref="M1">
    <cfRule type="expression" priority="5761" dxfId="0">
      <formula>"SI(Q2&lt;=150)"</formula>
    </cfRule>
    <cfRule type="expression" priority="5762" dxfId="0">
      <formula>IF(J1048543&lt;=150,"Exurban")</formula>
    </cfRule>
    <cfRule type="expression" priority="5763" dxfId="0">
      <formula>IF(J1048543&lt;=150,"Exurban")</formula>
    </cfRule>
    <cfRule type="expression" priority="5764">
      <formula>IF(#REF!&lt;=150,"Exurban")</formula>
    </cfRule>
  </conditionalFormatting>
  <conditionalFormatting sqref="B1">
    <cfRule type="expression" priority="5757" dxfId="0">
      <formula>"SI(Q2&lt;=150)"</formula>
    </cfRule>
    <cfRule type="expression" priority="5758" dxfId="0">
      <formula>IF(U1048543&lt;=150,"Exurban")</formula>
    </cfRule>
    <cfRule type="expression" priority="5759" dxfId="0">
      <formula>IF(U1048543&lt;=150,"Exurban")</formula>
    </cfRule>
    <cfRule type="expression" priority="5760">
      <formula>IF(AF2&lt;=150,"Exurban")</formula>
    </cfRule>
  </conditionalFormatting>
  <conditionalFormatting sqref="D1">
    <cfRule type="expression" priority="5753" dxfId="0">
      <formula>"SI(Q2&lt;=150)"</formula>
    </cfRule>
    <cfRule type="expression" priority="5754" dxfId="0">
      <formula>IF(V1048543&lt;=150,"Exurban")</formula>
    </cfRule>
    <cfRule type="expression" priority="5755" dxfId="0">
      <formula>IF(V1048543&lt;=150,"Exurban")</formula>
    </cfRule>
    <cfRule type="expression" priority="5756">
      <formula>IF(AG2&lt;=150,"Exurban")</formula>
    </cfRule>
  </conditionalFormatting>
  <conditionalFormatting sqref="E1">
    <cfRule type="expression" priority="5749" dxfId="0">
      <formula>"SI(Q2&lt;=150)"</formula>
    </cfRule>
    <cfRule type="expression" priority="5750" dxfId="0">
      <formula>IF(T1048543&lt;=150,"Exurban")</formula>
    </cfRule>
    <cfRule type="expression" priority="5751" dxfId="0">
      <formula>IF(T1048543&lt;=150,"Exurban")</formula>
    </cfRule>
    <cfRule type="expression" priority="5752">
      <formula>IF(AE2&lt;=150,"Exurban")</formula>
    </cfRule>
  </conditionalFormatting>
  <conditionalFormatting sqref="N1:Q1">
    <cfRule type="expression" priority="5745" dxfId="0">
      <formula>"SI(Q2&lt;=150)"</formula>
    </cfRule>
    <cfRule type="expression" priority="5746" dxfId="0">
      <formula>IF(K1048543&lt;=150,"Exurban")</formula>
    </cfRule>
    <cfRule type="expression" priority="5747" dxfId="0">
      <formula>IF(K1048543&lt;=150,"Exurban")</formula>
    </cfRule>
    <cfRule type="expression" priority="5748">
      <formula>IF(X2&lt;=150,"Exurban")</formula>
    </cfRule>
  </conditionalFormatting>
  <conditionalFormatting sqref="R1">
    <cfRule type="expression" priority="5741" dxfId="0">
      <formula>"SI(Q2&lt;=150)"</formula>
    </cfRule>
    <cfRule type="expression" priority="5742" dxfId="0">
      <formula>IF(N1048543&lt;=150,"Exurban")</formula>
    </cfRule>
    <cfRule type="expression" priority="5743" dxfId="0">
      <formula>IF(N1048543&lt;=150,"Exurban")</formula>
    </cfRule>
    <cfRule type="expression" priority="5744">
      <formula>IF(AA2&lt;=150,"Exurban")</formula>
    </cfRule>
  </conditionalFormatting>
  <conditionalFormatting sqref="S1:V1">
    <cfRule type="expression" priority="5737" dxfId="0">
      <formula>"SI(Q2&lt;=150)"</formula>
    </cfRule>
    <cfRule type="expression" priority="5738" dxfId="0">
      <formula>IF(N1048543&lt;=150,"Exurban")</formula>
    </cfRule>
    <cfRule type="expression" priority="5739" dxfId="0">
      <formula>IF(N1048543&lt;=150,"Exurban")</formula>
    </cfRule>
    <cfRule type="expression" priority="5740">
      <formula>IF(AA2&lt;=150,"Exurban")</formula>
    </cfRule>
  </conditionalFormatting>
  <conditionalFormatting sqref="C1">
    <cfRule type="expression" priority="5733" dxfId="0">
      <formula>"SI(Q2&lt;=150)"</formula>
    </cfRule>
    <cfRule type="expression" priority="5734" dxfId="0">
      <formula>IF(#REF!&lt;=150,"Exurban")</formula>
    </cfRule>
    <cfRule type="expression" priority="5735" dxfId="0">
      <formula>IF(#REF!&lt;=150,"Exurban")</formula>
    </cfRule>
    <cfRule type="expression" priority="5736">
      <formula>IF(F2&lt;=150,"Exurban")</formula>
    </cfRule>
  </conditionalFormatting>
  <conditionalFormatting sqref="A1">
    <cfRule type="expression" priority="5729" dxfId="0">
      <formula>"SI(Q2&lt;=150)"</formula>
    </cfRule>
    <cfRule type="expression" priority="5730" dxfId="0">
      <formula>IF(XFB1048543&lt;=150,"Exurban")</formula>
    </cfRule>
    <cfRule type="expression" priority="5731" dxfId="0">
      <formula>IF(XFB1048543&lt;=150,"Exurban")</formula>
    </cfRule>
    <cfRule type="expression" priority="5732">
      <formula>IF(D2&lt;=150,"Exurban")</formula>
    </cfRule>
  </conditionalFormatting>
  <conditionalFormatting sqref="K1">
    <cfRule type="expression" priority="5725" dxfId="0">
      <formula>"SI(Q2&lt;=150)"</formula>
    </cfRule>
    <cfRule type="expression" priority="5726" dxfId="0">
      <formula>IF(C1048543&lt;=150,"Exurban")</formula>
    </cfRule>
    <cfRule type="expression" priority="5727" dxfId="0">
      <formula>IF(C1048543&lt;=150,"Exurban")</formula>
    </cfRule>
    <cfRule type="expression" priority="5728">
      <formula>IF(W2&lt;=150,"Exurban")</formula>
    </cfRule>
  </conditionalFormatting>
  <conditionalFormatting sqref="F1:G1">
    <cfRule type="expression" priority="5721" dxfId="0">
      <formula>"SI(Q2&lt;=150)"</formula>
    </cfRule>
    <cfRule type="expression" priority="5722" dxfId="0">
      <formula>IF(E1048543&lt;=150,"Exurban")</formula>
    </cfRule>
    <cfRule type="expression" priority="5723" dxfId="0">
      <formula>IF(E1048543&lt;=150,"Exurban")</formula>
    </cfRule>
    <cfRule type="expression" priority="5724">
      <formula>IF(AH2&lt;=150,"Exurban")</formula>
    </cfRule>
  </conditionalFormatting>
  <conditionalFormatting sqref="M1">
    <cfRule type="expression" priority="5717" dxfId="0">
      <formula>"SI(Q2&lt;=150)"</formula>
    </cfRule>
    <cfRule type="expression" priority="5718" dxfId="0">
      <formula>IF(J1048543&lt;=150,"Exurban")</formula>
    </cfRule>
    <cfRule type="expression" priority="5719" dxfId="0">
      <formula>IF(J1048543&lt;=150,"Exurban")</formula>
    </cfRule>
    <cfRule type="expression" priority="5720">
      <formula>IF(#REF!&lt;=150,"Exurban")</formula>
    </cfRule>
  </conditionalFormatting>
  <conditionalFormatting sqref="L1 H1:J1">
    <cfRule type="expression" priority="5713" dxfId="0">
      <formula>"SI(Q2&lt;=150)"</formula>
    </cfRule>
    <cfRule type="expression" priority="5714" dxfId="0">
      <formula>IF(#REF!&lt;=150,"Exurban")</formula>
    </cfRule>
    <cfRule type="expression" priority="5715" dxfId="0">
      <formula>IF(#REF!&lt;=150,"Exurban")</formula>
    </cfRule>
    <cfRule type="expression" priority="5716">
      <formula>IF(#REF!&lt;=150,"Exurban")</formula>
    </cfRule>
  </conditionalFormatting>
  <conditionalFormatting sqref="B1">
    <cfRule type="expression" priority="5709" dxfId="0">
      <formula>"SI(Q2&lt;=150)"</formula>
    </cfRule>
    <cfRule type="expression" priority="5710" dxfId="0">
      <formula>IF(U1048543&lt;=150,"Exurban")</formula>
    </cfRule>
    <cfRule type="expression" priority="5711" dxfId="0">
      <formula>IF(U1048543&lt;=150,"Exurban")</formula>
    </cfRule>
    <cfRule type="expression" priority="5712">
      <formula>IF(AF2&lt;=150,"Exurban")</formula>
    </cfRule>
  </conditionalFormatting>
  <conditionalFormatting sqref="D1">
    <cfRule type="expression" priority="5705" dxfId="0">
      <formula>"SI(Q2&lt;=150)"</formula>
    </cfRule>
    <cfRule type="expression" priority="5706" dxfId="0">
      <formula>IF(V1048543&lt;=150,"Exurban")</formula>
    </cfRule>
    <cfRule type="expression" priority="5707" dxfId="0">
      <formula>IF(V1048543&lt;=150,"Exurban")</formula>
    </cfRule>
    <cfRule type="expression" priority="5708">
      <formula>IF(AG2&lt;=150,"Exurban")</formula>
    </cfRule>
  </conditionalFormatting>
  <conditionalFormatting sqref="C1">
    <cfRule type="expression" priority="5701" dxfId="0">
      <formula>"SI(Q2&lt;=150)"</formula>
    </cfRule>
    <cfRule type="expression" priority="5702" dxfId="0">
      <formula>IF(#REF!&lt;=150,"Exurban")</formula>
    </cfRule>
    <cfRule type="expression" priority="5703" dxfId="0">
      <formula>IF(#REF!&lt;=150,"Exurban")</formula>
    </cfRule>
    <cfRule type="expression" priority="5704">
      <formula>IF(F2&lt;=150,"Exurban")</formula>
    </cfRule>
  </conditionalFormatting>
  <conditionalFormatting sqref="E1">
    <cfRule type="expression" priority="5697" dxfId="0">
      <formula>"SI(Q2&lt;=150)"</formula>
    </cfRule>
    <cfRule type="expression" priority="5698" dxfId="0">
      <formula>IF(#REF!&lt;=150,"Exurban")</formula>
    </cfRule>
    <cfRule type="expression" priority="5699" dxfId="0">
      <formula>IF(#REF!&lt;=150,"Exurban")</formula>
    </cfRule>
    <cfRule type="expression" priority="5700">
      <formula>IF(AE2&lt;=150,"Exurban")</formula>
    </cfRule>
  </conditionalFormatting>
  <conditionalFormatting sqref="R1">
    <cfRule type="expression" priority="5693" dxfId="0">
      <formula>"SI(Q2&lt;=150)"</formula>
    </cfRule>
    <cfRule type="expression" priority="5694" dxfId="0">
      <formula>IF(N1048543&lt;=150,"Exurban")</formula>
    </cfRule>
    <cfRule type="expression" priority="5695" dxfId="0">
      <formula>IF(N1048543&lt;=150,"Exurban")</formula>
    </cfRule>
    <cfRule type="expression" priority="5696">
      <formula>IF(AA2&lt;=150,"Exurban")</formula>
    </cfRule>
  </conditionalFormatting>
  <conditionalFormatting sqref="N1:Q1">
    <cfRule type="expression" priority="5689" dxfId="0">
      <formula>"SI(Q2&lt;=150)"</formula>
    </cfRule>
    <cfRule type="expression" priority="5690" dxfId="0">
      <formula>IF(K1048543&lt;=150,"Exurban")</formula>
    </cfRule>
    <cfRule type="expression" priority="5691" dxfId="0">
      <formula>IF(K1048543&lt;=150,"Exurban")</formula>
    </cfRule>
    <cfRule type="expression" priority="5692">
      <formula>IF(X2&lt;=150,"Exurban")</formula>
    </cfRule>
  </conditionalFormatting>
  <conditionalFormatting sqref="S1:V1">
    <cfRule type="expression" priority="5685" dxfId="0">
      <formula>"SI(Q2&lt;=150)"</formula>
    </cfRule>
    <cfRule type="expression" priority="5686" dxfId="0">
      <formula>IF(N1048543&lt;=150,"Exurban")</formula>
    </cfRule>
    <cfRule type="expression" priority="5687" dxfId="0">
      <formula>IF(N1048543&lt;=150,"Exurban")</formula>
    </cfRule>
    <cfRule type="expression" priority="5688">
      <formula>IF(AA2&lt;=150,"Exurban")</formula>
    </cfRule>
  </conditionalFormatting>
  <conditionalFormatting sqref="M1">
    <cfRule type="expression" priority="5681" dxfId="0">
      <formula>"SI(Q2&lt;=150)"</formula>
    </cfRule>
    <cfRule type="expression" priority="5682" dxfId="0">
      <formula>IF(J1048543&lt;=150,"Exurban")</formula>
    </cfRule>
    <cfRule type="expression" priority="5683" dxfId="0">
      <formula>IF(J1048543&lt;=150,"Exurban")</formula>
    </cfRule>
    <cfRule type="expression" priority="5684">
      <formula>IF(#REF!&lt;=150,"Exurban")</formula>
    </cfRule>
  </conditionalFormatting>
  <conditionalFormatting sqref="B1">
    <cfRule type="expression" priority="5677" dxfId="0">
      <formula>"SI(Q2&lt;=150)"</formula>
    </cfRule>
    <cfRule type="expression" priority="5678" dxfId="0">
      <formula>IF(U1048543&lt;=150,"Exurban")</formula>
    </cfRule>
    <cfRule type="expression" priority="5679" dxfId="0">
      <formula>IF(U1048543&lt;=150,"Exurban")</formula>
    </cfRule>
    <cfRule type="expression" priority="5680">
      <formula>IF(AF2&lt;=150,"Exurban")</formula>
    </cfRule>
  </conditionalFormatting>
  <conditionalFormatting sqref="D1">
    <cfRule type="expression" priority="5673" dxfId="0">
      <formula>"SI(Q2&lt;=150)"</formula>
    </cfRule>
    <cfRule type="expression" priority="5674" dxfId="0">
      <formula>IF(V1048543&lt;=150,"Exurban")</formula>
    </cfRule>
    <cfRule type="expression" priority="5675" dxfId="0">
      <formula>IF(V1048543&lt;=150,"Exurban")</formula>
    </cfRule>
    <cfRule type="expression" priority="5676">
      <formula>IF(AG2&lt;=150,"Exurban")</formula>
    </cfRule>
  </conditionalFormatting>
  <conditionalFormatting sqref="E1">
    <cfRule type="expression" priority="5669" dxfId="0">
      <formula>"SI(Q2&lt;=150)"</formula>
    </cfRule>
    <cfRule type="expression" priority="5670" dxfId="0">
      <formula>IF(T1048543&lt;=150,"Exurban")</formula>
    </cfRule>
    <cfRule type="expression" priority="5671" dxfId="0">
      <formula>IF(T1048543&lt;=150,"Exurban")</formula>
    </cfRule>
    <cfRule type="expression" priority="5672">
      <formula>IF(AE2&lt;=150,"Exurban")</formula>
    </cfRule>
  </conditionalFormatting>
  <conditionalFormatting sqref="N1:Q1">
    <cfRule type="expression" priority="5665" dxfId="0">
      <formula>"SI(Q2&lt;=150)"</formula>
    </cfRule>
    <cfRule type="expression" priority="5666" dxfId="0">
      <formula>IF(K1048543&lt;=150,"Exurban")</formula>
    </cfRule>
    <cfRule type="expression" priority="5667" dxfId="0">
      <formula>IF(K1048543&lt;=150,"Exurban")</formula>
    </cfRule>
    <cfRule type="expression" priority="5668">
      <formula>IF(X2&lt;=150,"Exurban")</formula>
    </cfRule>
  </conditionalFormatting>
  <conditionalFormatting sqref="R1">
    <cfRule type="expression" priority="5661" dxfId="0">
      <formula>"SI(Q2&lt;=150)"</formula>
    </cfRule>
    <cfRule type="expression" priority="5662" dxfId="0">
      <formula>IF(N1048543&lt;=150,"Exurban")</formula>
    </cfRule>
    <cfRule type="expression" priority="5663" dxfId="0">
      <formula>IF(N1048543&lt;=150,"Exurban")</formula>
    </cfRule>
    <cfRule type="expression" priority="5664">
      <formula>IF(AA2&lt;=150,"Exurban")</formula>
    </cfRule>
  </conditionalFormatting>
  <conditionalFormatting sqref="S1:V1">
    <cfRule type="expression" priority="5657" dxfId="0">
      <formula>"SI(Q2&lt;=150)"</formula>
    </cfRule>
    <cfRule type="expression" priority="5658" dxfId="0">
      <formula>IF(N1048543&lt;=150,"Exurban")</formula>
    </cfRule>
    <cfRule type="expression" priority="5659" dxfId="0">
      <formula>IF(N1048543&lt;=150,"Exurban")</formula>
    </cfRule>
    <cfRule type="expression" priority="5660">
      <formula>IF(AA2&lt;=150,"Exurban")</formula>
    </cfRule>
  </conditionalFormatting>
  <conditionalFormatting sqref="C1">
    <cfRule type="expression" priority="5653" dxfId="0">
      <formula>"SI(Q2&lt;=150)"</formula>
    </cfRule>
    <cfRule type="expression" priority="5654" dxfId="0">
      <formula>IF(#REF!&lt;=150,"Exurban")</formula>
    </cfRule>
    <cfRule type="expression" priority="5655" dxfId="0">
      <formula>IF(#REF!&lt;=150,"Exurban")</formula>
    </cfRule>
    <cfRule type="expression" priority="5656">
      <formula>IF(F2&lt;=150,"Exurban")</formula>
    </cfRule>
  </conditionalFormatting>
  <conditionalFormatting sqref="A1">
    <cfRule type="expression" priority="5649" dxfId="0">
      <formula>"SI(Q2&lt;=150)"</formula>
    </cfRule>
    <cfRule type="expression" priority="5650" dxfId="0">
      <formula>IF(XFB1048543&lt;=150,"Exurban")</formula>
    </cfRule>
    <cfRule type="expression" priority="5651" dxfId="0">
      <formula>IF(XFB1048543&lt;=150,"Exurban")</formula>
    </cfRule>
    <cfRule type="expression" priority="5652">
      <formula>IF(D2&lt;=150,"Exurban")</formula>
    </cfRule>
  </conditionalFormatting>
  <conditionalFormatting sqref="K1">
    <cfRule type="expression" priority="5645" dxfId="0">
      <formula>"SI(Q2&lt;=150)"</formula>
    </cfRule>
    <cfRule type="expression" priority="5646" dxfId="0">
      <formula>IF(C1048543&lt;=150,"Exurban")</formula>
    </cfRule>
    <cfRule type="expression" priority="5647" dxfId="0">
      <formula>IF(C1048543&lt;=150,"Exurban")</formula>
    </cfRule>
    <cfRule type="expression" priority="5648">
      <formula>IF(W2&lt;=150,"Exurban")</formula>
    </cfRule>
  </conditionalFormatting>
  <conditionalFormatting sqref="F1:G1">
    <cfRule type="expression" priority="5641" dxfId="0">
      <formula>"SI(Q2&lt;=150)"</formula>
    </cfRule>
    <cfRule type="expression" priority="5642" dxfId="0">
      <formula>IF(E1048543&lt;=150,"Exurban")</formula>
    </cfRule>
    <cfRule type="expression" priority="5643" dxfId="0">
      <formula>IF(E1048543&lt;=150,"Exurban")</formula>
    </cfRule>
    <cfRule type="expression" priority="5644">
      <formula>IF(AH2&lt;=150,"Exurban")</formula>
    </cfRule>
  </conditionalFormatting>
  <conditionalFormatting sqref="M1">
    <cfRule type="expression" priority="5637" dxfId="0">
      <formula>"SI(Q2&lt;=150)"</formula>
    </cfRule>
    <cfRule type="expression" priority="5638" dxfId="0">
      <formula>IF(J1048543&lt;=150,"Exurban")</formula>
    </cfRule>
    <cfRule type="expression" priority="5639" dxfId="0">
      <formula>IF(J1048543&lt;=150,"Exurban")</formula>
    </cfRule>
    <cfRule type="expression" priority="5640">
      <formula>IF(#REF!&lt;=150,"Exurban")</formula>
    </cfRule>
  </conditionalFormatting>
  <conditionalFormatting sqref="L1 H1:J1">
    <cfRule type="expression" priority="5633" dxfId="0">
      <formula>"SI(Q2&lt;=150)"</formula>
    </cfRule>
    <cfRule type="expression" priority="5634" dxfId="0">
      <formula>IF(#REF!&lt;=150,"Exurban")</formula>
    </cfRule>
    <cfRule type="expression" priority="5635" dxfId="0">
      <formula>IF(#REF!&lt;=150,"Exurban")</formula>
    </cfRule>
    <cfRule type="expression" priority="5636">
      <formula>IF(#REF!&lt;=150,"Exurban")</formula>
    </cfRule>
  </conditionalFormatting>
  <conditionalFormatting sqref="B1">
    <cfRule type="expression" priority="5629" dxfId="0">
      <formula>"SI(Q2&lt;=150)"</formula>
    </cfRule>
    <cfRule type="expression" priority="5630" dxfId="0">
      <formula>IF(U1048543&lt;=150,"Exurban")</formula>
    </cfRule>
    <cfRule type="expression" priority="5631" dxfId="0">
      <formula>IF(U1048543&lt;=150,"Exurban")</formula>
    </cfRule>
    <cfRule type="expression" priority="5632">
      <formula>IF(AF2&lt;=150,"Exurban")</formula>
    </cfRule>
  </conditionalFormatting>
  <conditionalFormatting sqref="D1">
    <cfRule type="expression" priority="5625" dxfId="0">
      <formula>"SI(Q2&lt;=150)"</formula>
    </cfRule>
    <cfRule type="expression" priority="5626" dxfId="0">
      <formula>IF(V1048543&lt;=150,"Exurban")</formula>
    </cfRule>
    <cfRule type="expression" priority="5627" dxfId="0">
      <formula>IF(V1048543&lt;=150,"Exurban")</formula>
    </cfRule>
    <cfRule type="expression" priority="5628">
      <formula>IF(AG2&lt;=150,"Exurban")</formula>
    </cfRule>
  </conditionalFormatting>
  <conditionalFormatting sqref="C1">
    <cfRule type="expression" priority="5621" dxfId="0">
      <formula>"SI(Q2&lt;=150)"</formula>
    </cfRule>
    <cfRule type="expression" priority="5622" dxfId="0">
      <formula>IF(#REF!&lt;=150,"Exurban")</formula>
    </cfRule>
    <cfRule type="expression" priority="5623" dxfId="0">
      <formula>IF(#REF!&lt;=150,"Exurban")</formula>
    </cfRule>
    <cfRule type="expression" priority="5624">
      <formula>IF(F2&lt;=150,"Exurban")</formula>
    </cfRule>
  </conditionalFormatting>
  <conditionalFormatting sqref="E1">
    <cfRule type="expression" priority="5617" dxfId="0">
      <formula>"SI(Q2&lt;=150)"</formula>
    </cfRule>
    <cfRule type="expression" priority="5618" dxfId="0">
      <formula>IF(#REF!&lt;=150,"Exurban")</formula>
    </cfRule>
    <cfRule type="expression" priority="5619" dxfId="0">
      <formula>IF(#REF!&lt;=150,"Exurban")</formula>
    </cfRule>
    <cfRule type="expression" priority="5620">
      <formula>IF(AE2&lt;=150,"Exurban")</formula>
    </cfRule>
  </conditionalFormatting>
  <conditionalFormatting sqref="R1">
    <cfRule type="expression" priority="5613" dxfId="0">
      <formula>"SI(Q2&lt;=150)"</formula>
    </cfRule>
    <cfRule type="expression" priority="5614" dxfId="0">
      <formula>IF(N1048543&lt;=150,"Exurban")</formula>
    </cfRule>
    <cfRule type="expression" priority="5615" dxfId="0">
      <formula>IF(N1048543&lt;=150,"Exurban")</formula>
    </cfRule>
    <cfRule type="expression" priority="5616">
      <formula>IF(AA2&lt;=150,"Exurban")</formula>
    </cfRule>
  </conditionalFormatting>
  <conditionalFormatting sqref="N1:Q1">
    <cfRule type="expression" priority="5609" dxfId="0">
      <formula>"SI(Q2&lt;=150)"</formula>
    </cfRule>
    <cfRule type="expression" priority="5610" dxfId="0">
      <formula>IF(K1048543&lt;=150,"Exurban")</formula>
    </cfRule>
    <cfRule type="expression" priority="5611" dxfId="0">
      <formula>IF(K1048543&lt;=150,"Exurban")</formula>
    </cfRule>
    <cfRule type="expression" priority="5612">
      <formula>IF(X2&lt;=150,"Exurban")</formula>
    </cfRule>
  </conditionalFormatting>
  <conditionalFormatting sqref="S1:V1">
    <cfRule type="expression" priority="5605" dxfId="0">
      <formula>"SI(Q2&lt;=150)"</formula>
    </cfRule>
    <cfRule type="expression" priority="5606" dxfId="0">
      <formula>IF(N1048543&lt;=150,"Exurban")</formula>
    </cfRule>
    <cfRule type="expression" priority="5607" dxfId="0">
      <formula>IF(N1048543&lt;=150,"Exurban")</formula>
    </cfRule>
    <cfRule type="expression" priority="5608">
      <formula>IF(AA2&lt;=150,"Exurban")</formula>
    </cfRule>
  </conditionalFormatting>
  <conditionalFormatting sqref="M1">
    <cfRule type="expression" priority="5601" dxfId="0">
      <formula>"SI(Q2&lt;=150)"</formula>
    </cfRule>
    <cfRule type="expression" priority="5602" dxfId="0">
      <formula>IF(J1048543&lt;=150,"Exurban")</formula>
    </cfRule>
    <cfRule type="expression" priority="5603" dxfId="0">
      <formula>IF(J1048543&lt;=150,"Exurban")</formula>
    </cfRule>
    <cfRule type="expression" priority="5604">
      <formula>IF(#REF!&lt;=150,"Exurban")</formula>
    </cfRule>
  </conditionalFormatting>
  <conditionalFormatting sqref="B1">
    <cfRule type="expression" priority="5597" dxfId="0">
      <formula>"SI(Q2&lt;=150)"</formula>
    </cfRule>
    <cfRule type="expression" priority="5598" dxfId="0">
      <formula>IF(U1048543&lt;=150,"Exurban")</formula>
    </cfRule>
    <cfRule type="expression" priority="5599" dxfId="0">
      <formula>IF(U1048543&lt;=150,"Exurban")</formula>
    </cfRule>
    <cfRule type="expression" priority="5600">
      <formula>IF(AF2&lt;=150,"Exurban")</formula>
    </cfRule>
  </conditionalFormatting>
  <conditionalFormatting sqref="D1">
    <cfRule type="expression" priority="5593" dxfId="0">
      <formula>"SI(Q2&lt;=150)"</formula>
    </cfRule>
    <cfRule type="expression" priority="5594" dxfId="0">
      <formula>IF(V1048543&lt;=150,"Exurban")</formula>
    </cfRule>
    <cfRule type="expression" priority="5595" dxfId="0">
      <formula>IF(V1048543&lt;=150,"Exurban")</formula>
    </cfRule>
    <cfRule type="expression" priority="5596">
      <formula>IF(AG2&lt;=150,"Exurban")</formula>
    </cfRule>
  </conditionalFormatting>
  <conditionalFormatting sqref="E1">
    <cfRule type="expression" priority="5589" dxfId="0">
      <formula>"SI(Q2&lt;=150)"</formula>
    </cfRule>
    <cfRule type="expression" priority="5590" dxfId="0">
      <formula>IF(T1048543&lt;=150,"Exurban")</formula>
    </cfRule>
    <cfRule type="expression" priority="5591" dxfId="0">
      <formula>IF(T1048543&lt;=150,"Exurban")</formula>
    </cfRule>
    <cfRule type="expression" priority="5592">
      <formula>IF(AE2&lt;=150,"Exurban")</formula>
    </cfRule>
  </conditionalFormatting>
  <conditionalFormatting sqref="N1:Q1">
    <cfRule type="expression" priority="5585" dxfId="0">
      <formula>"SI(Q2&lt;=150)"</formula>
    </cfRule>
    <cfRule type="expression" priority="5586" dxfId="0">
      <formula>IF(K1048543&lt;=150,"Exurban")</formula>
    </cfRule>
    <cfRule type="expression" priority="5587" dxfId="0">
      <formula>IF(K1048543&lt;=150,"Exurban")</formula>
    </cfRule>
    <cfRule type="expression" priority="5588">
      <formula>IF(X2&lt;=150,"Exurban")</formula>
    </cfRule>
  </conditionalFormatting>
  <conditionalFormatting sqref="R1">
    <cfRule type="expression" priority="5581" dxfId="0">
      <formula>"SI(Q2&lt;=150)"</formula>
    </cfRule>
    <cfRule type="expression" priority="5582" dxfId="0">
      <formula>IF(N1048543&lt;=150,"Exurban")</formula>
    </cfRule>
    <cfRule type="expression" priority="5583" dxfId="0">
      <formula>IF(N1048543&lt;=150,"Exurban")</formula>
    </cfRule>
    <cfRule type="expression" priority="5584">
      <formula>IF(AA2&lt;=150,"Exurban")</formula>
    </cfRule>
  </conditionalFormatting>
  <conditionalFormatting sqref="S1:V1">
    <cfRule type="expression" priority="5577" dxfId="0">
      <formula>"SI(Q2&lt;=150)"</formula>
    </cfRule>
    <cfRule type="expression" priority="5578" dxfId="0">
      <formula>IF(N1048543&lt;=150,"Exurban")</formula>
    </cfRule>
    <cfRule type="expression" priority="5579" dxfId="0">
      <formula>IF(N1048543&lt;=150,"Exurban")</formula>
    </cfRule>
    <cfRule type="expression" priority="5580">
      <formula>IF(AA2&lt;=150,"Exurban")</formula>
    </cfRule>
  </conditionalFormatting>
  <conditionalFormatting sqref="C1">
    <cfRule type="expression" priority="5573" dxfId="0">
      <formula>"SI(Q2&lt;=150)"</formula>
    </cfRule>
    <cfRule type="expression" priority="5574" dxfId="0">
      <formula>IF(#REF!&lt;=150,"Exurban")</formula>
    </cfRule>
    <cfRule type="expression" priority="5575" dxfId="0">
      <formula>IF(#REF!&lt;=150,"Exurban")</formula>
    </cfRule>
    <cfRule type="expression" priority="5576">
      <formula>IF(F2&lt;=150,"Exurban")</formula>
    </cfRule>
  </conditionalFormatting>
  <conditionalFormatting sqref="A1">
    <cfRule type="expression" priority="5569" dxfId="0">
      <formula>"SI(Q2&lt;=150)"</formula>
    </cfRule>
    <cfRule type="expression" priority="5570" dxfId="0">
      <formula>IF(XFB1048543&lt;=150,"Exurban")</formula>
    </cfRule>
    <cfRule type="expression" priority="5571" dxfId="0">
      <formula>IF(XFB1048543&lt;=150,"Exurban")</formula>
    </cfRule>
    <cfRule type="expression" priority="5572">
      <formula>IF(D2&lt;=150,"Exurban")</formula>
    </cfRule>
  </conditionalFormatting>
  <conditionalFormatting sqref="K1">
    <cfRule type="expression" priority="5565" dxfId="0">
      <formula>"SI(Q2&lt;=150)"</formula>
    </cfRule>
    <cfRule type="expression" priority="5566" dxfId="0">
      <formula>IF(C1048543&lt;=150,"Exurban")</formula>
    </cfRule>
    <cfRule type="expression" priority="5567" dxfId="0">
      <formula>IF(C1048543&lt;=150,"Exurban")</formula>
    </cfRule>
    <cfRule type="expression" priority="5568">
      <formula>IF(W2&lt;=150,"Exurban")</formula>
    </cfRule>
  </conditionalFormatting>
  <conditionalFormatting sqref="F1:G1">
    <cfRule type="expression" priority="5561" dxfId="0">
      <formula>"SI(Q2&lt;=150)"</formula>
    </cfRule>
    <cfRule type="expression" priority="5562" dxfId="0">
      <formula>IF(E1048543&lt;=150,"Exurban")</formula>
    </cfRule>
    <cfRule type="expression" priority="5563" dxfId="0">
      <formula>IF(E1048543&lt;=150,"Exurban")</formula>
    </cfRule>
    <cfRule type="expression" priority="5564">
      <formula>IF(AH2&lt;=150,"Exurban")</formula>
    </cfRule>
  </conditionalFormatting>
  <conditionalFormatting sqref="M1">
    <cfRule type="expression" priority="5557" dxfId="0">
      <formula>"SI(Q2&lt;=150)"</formula>
    </cfRule>
    <cfRule type="expression" priority="5558" dxfId="0">
      <formula>IF(J1048543&lt;=150,"Exurban")</formula>
    </cfRule>
    <cfRule type="expression" priority="5559" dxfId="0">
      <formula>IF(J1048543&lt;=150,"Exurban")</formula>
    </cfRule>
    <cfRule type="expression" priority="5560">
      <formula>IF(#REF!&lt;=150,"Exurban")</formula>
    </cfRule>
  </conditionalFormatting>
  <conditionalFormatting sqref="L1 H1:J1">
    <cfRule type="expression" priority="5553" dxfId="0">
      <formula>"SI(Q2&lt;=150)"</formula>
    </cfRule>
    <cfRule type="expression" priority="5554" dxfId="0">
      <formula>IF(#REF!&lt;=150,"Exurban")</formula>
    </cfRule>
    <cfRule type="expression" priority="5555" dxfId="0">
      <formula>IF(#REF!&lt;=150,"Exurban")</formula>
    </cfRule>
    <cfRule type="expression" priority="5556">
      <formula>IF(#REF!&lt;=150,"Exurban")</formula>
    </cfRule>
  </conditionalFormatting>
  <conditionalFormatting sqref="B1">
    <cfRule type="expression" priority="5549" dxfId="0">
      <formula>"SI(Q2&lt;=150)"</formula>
    </cfRule>
    <cfRule type="expression" priority="5550" dxfId="0">
      <formula>IF(U1048543&lt;=150,"Exurban")</formula>
    </cfRule>
    <cfRule type="expression" priority="5551" dxfId="0">
      <formula>IF(U1048543&lt;=150,"Exurban")</formula>
    </cfRule>
    <cfRule type="expression" priority="5552">
      <formula>IF(AF2&lt;=150,"Exurban")</formula>
    </cfRule>
  </conditionalFormatting>
  <conditionalFormatting sqref="D1">
    <cfRule type="expression" priority="5545" dxfId="0">
      <formula>"SI(Q2&lt;=150)"</formula>
    </cfRule>
    <cfRule type="expression" priority="5546" dxfId="0">
      <formula>IF(V1048543&lt;=150,"Exurban")</formula>
    </cfRule>
    <cfRule type="expression" priority="5547" dxfId="0">
      <formula>IF(V1048543&lt;=150,"Exurban")</formula>
    </cfRule>
    <cfRule type="expression" priority="5548">
      <formula>IF(AG2&lt;=150,"Exurban")</formula>
    </cfRule>
  </conditionalFormatting>
  <conditionalFormatting sqref="C1">
    <cfRule type="expression" priority="5541" dxfId="0">
      <formula>"SI(Q2&lt;=150)"</formula>
    </cfRule>
    <cfRule type="expression" priority="5542" dxfId="0">
      <formula>IF(#REF!&lt;=150,"Exurban")</formula>
    </cfRule>
    <cfRule type="expression" priority="5543" dxfId="0">
      <formula>IF(#REF!&lt;=150,"Exurban")</formula>
    </cfRule>
    <cfRule type="expression" priority="5544">
      <formula>IF(F2&lt;=150,"Exurban")</formula>
    </cfRule>
  </conditionalFormatting>
  <conditionalFormatting sqref="E1">
    <cfRule type="expression" priority="5537" dxfId="0">
      <formula>"SI(Q2&lt;=150)"</formula>
    </cfRule>
    <cfRule type="expression" priority="5538" dxfId="0">
      <formula>IF(#REF!&lt;=150,"Exurban")</formula>
    </cfRule>
    <cfRule type="expression" priority="5539" dxfId="0">
      <formula>IF(#REF!&lt;=150,"Exurban")</formula>
    </cfRule>
    <cfRule type="expression" priority="5540">
      <formula>IF(AE2&lt;=150,"Exurban")</formula>
    </cfRule>
  </conditionalFormatting>
  <conditionalFormatting sqref="R1">
    <cfRule type="expression" priority="5533" dxfId="0">
      <formula>"SI(Q2&lt;=150)"</formula>
    </cfRule>
    <cfRule type="expression" priority="5534" dxfId="0">
      <formula>IF(N1048543&lt;=150,"Exurban")</formula>
    </cfRule>
    <cfRule type="expression" priority="5535" dxfId="0">
      <formula>IF(N1048543&lt;=150,"Exurban")</formula>
    </cfRule>
    <cfRule type="expression" priority="5536">
      <formula>IF(AA2&lt;=150,"Exurban")</formula>
    </cfRule>
  </conditionalFormatting>
  <conditionalFormatting sqref="N1:Q1">
    <cfRule type="expression" priority="5529" dxfId="0">
      <formula>"SI(Q2&lt;=150)"</formula>
    </cfRule>
    <cfRule type="expression" priority="5530" dxfId="0">
      <formula>IF(K1048543&lt;=150,"Exurban")</formula>
    </cfRule>
    <cfRule type="expression" priority="5531" dxfId="0">
      <formula>IF(K1048543&lt;=150,"Exurban")</formula>
    </cfRule>
    <cfRule type="expression" priority="5532">
      <formula>IF(X2&lt;=150,"Exurban")</formula>
    </cfRule>
  </conditionalFormatting>
  <conditionalFormatting sqref="S1:V1">
    <cfRule type="expression" priority="5525" dxfId="0">
      <formula>"SI(Q2&lt;=150)"</formula>
    </cfRule>
    <cfRule type="expression" priority="5526" dxfId="0">
      <formula>IF(N1048543&lt;=150,"Exurban")</formula>
    </cfRule>
    <cfRule type="expression" priority="5527" dxfId="0">
      <formula>IF(N1048543&lt;=150,"Exurban")</formula>
    </cfRule>
    <cfRule type="expression" priority="5528">
      <formula>IF(AA2&lt;=150,"Exurban")</formula>
    </cfRule>
  </conditionalFormatting>
  <conditionalFormatting sqref="M1">
    <cfRule type="expression" priority="5521" dxfId="0">
      <formula>"SI(Q2&lt;=150)"</formula>
    </cfRule>
    <cfRule type="expression" priority="5522" dxfId="0">
      <formula>IF(J1048543&lt;=150,"Exurban")</formula>
    </cfRule>
    <cfRule type="expression" priority="5523" dxfId="0">
      <formula>IF(J1048543&lt;=150,"Exurban")</formula>
    </cfRule>
    <cfRule type="expression" priority="5524">
      <formula>IF(#REF!&lt;=150,"Exurban")</formula>
    </cfRule>
  </conditionalFormatting>
  <conditionalFormatting sqref="B1">
    <cfRule type="expression" priority="5517" dxfId="0">
      <formula>"SI(Q2&lt;=150)"</formula>
    </cfRule>
    <cfRule type="expression" priority="5518" dxfId="0">
      <formula>IF(U1048543&lt;=150,"Exurban")</formula>
    </cfRule>
    <cfRule type="expression" priority="5519" dxfId="0">
      <formula>IF(U1048543&lt;=150,"Exurban")</formula>
    </cfRule>
    <cfRule type="expression" priority="5520">
      <formula>IF(AF2&lt;=150,"Exurban")</formula>
    </cfRule>
  </conditionalFormatting>
  <conditionalFormatting sqref="D1">
    <cfRule type="expression" priority="5513" dxfId="0">
      <formula>"SI(Q2&lt;=150)"</formula>
    </cfRule>
    <cfRule type="expression" priority="5514" dxfId="0">
      <formula>IF(V1048543&lt;=150,"Exurban")</formula>
    </cfRule>
    <cfRule type="expression" priority="5515" dxfId="0">
      <formula>IF(V1048543&lt;=150,"Exurban")</formula>
    </cfRule>
    <cfRule type="expression" priority="5516">
      <formula>IF(AG2&lt;=150,"Exurban")</formula>
    </cfRule>
  </conditionalFormatting>
  <conditionalFormatting sqref="E1">
    <cfRule type="expression" priority="5509" dxfId="0">
      <formula>"SI(Q2&lt;=150)"</formula>
    </cfRule>
    <cfRule type="expression" priority="5510" dxfId="0">
      <formula>IF(T1048543&lt;=150,"Exurban")</formula>
    </cfRule>
    <cfRule type="expression" priority="5511" dxfId="0">
      <formula>IF(T1048543&lt;=150,"Exurban")</formula>
    </cfRule>
    <cfRule type="expression" priority="5512">
      <formula>IF(AE2&lt;=150,"Exurban")</formula>
    </cfRule>
  </conditionalFormatting>
  <conditionalFormatting sqref="N1:Q1">
    <cfRule type="expression" priority="5505" dxfId="0">
      <formula>"SI(Q2&lt;=150)"</formula>
    </cfRule>
    <cfRule type="expression" priority="5506" dxfId="0">
      <formula>IF(K1048543&lt;=150,"Exurban")</formula>
    </cfRule>
    <cfRule type="expression" priority="5507" dxfId="0">
      <formula>IF(K1048543&lt;=150,"Exurban")</formula>
    </cfRule>
    <cfRule type="expression" priority="5508">
      <formula>IF(X2&lt;=150,"Exurban")</formula>
    </cfRule>
  </conditionalFormatting>
  <conditionalFormatting sqref="R1">
    <cfRule type="expression" priority="5501" dxfId="0">
      <formula>"SI(Q2&lt;=150)"</formula>
    </cfRule>
    <cfRule type="expression" priority="5502" dxfId="0">
      <formula>IF(N1048543&lt;=150,"Exurban")</formula>
    </cfRule>
    <cfRule type="expression" priority="5503" dxfId="0">
      <formula>IF(N1048543&lt;=150,"Exurban")</formula>
    </cfRule>
    <cfRule type="expression" priority="5504">
      <formula>IF(AA2&lt;=150,"Exurban")</formula>
    </cfRule>
  </conditionalFormatting>
  <conditionalFormatting sqref="S1:V1">
    <cfRule type="expression" priority="5497" dxfId="0">
      <formula>"SI(Q2&lt;=150)"</formula>
    </cfRule>
    <cfRule type="expression" priority="5498" dxfId="0">
      <formula>IF(N1048543&lt;=150,"Exurban")</formula>
    </cfRule>
    <cfRule type="expression" priority="5499" dxfId="0">
      <formula>IF(N1048543&lt;=150,"Exurban")</formula>
    </cfRule>
    <cfRule type="expression" priority="5500">
      <formula>IF(AA2&lt;=150,"Exurban")</formula>
    </cfRule>
  </conditionalFormatting>
  <conditionalFormatting sqref="C1">
    <cfRule type="expression" priority="5493" dxfId="0">
      <formula>"SI(Q2&lt;=150)"</formula>
    </cfRule>
    <cfRule type="expression" priority="5494" dxfId="0">
      <formula>IF(#REF!&lt;=150,"Exurban")</formula>
    </cfRule>
    <cfRule type="expression" priority="5495" dxfId="0">
      <formula>IF(#REF!&lt;=150,"Exurban")</formula>
    </cfRule>
    <cfRule type="expression" priority="5496">
      <formula>IF(F2&lt;=150,"Exurban")</formula>
    </cfRule>
  </conditionalFormatting>
  <conditionalFormatting sqref="A1">
    <cfRule type="expression" priority="5489" dxfId="0">
      <formula>"SI(Q2&lt;=150)"</formula>
    </cfRule>
    <cfRule type="expression" priority="5490" dxfId="0">
      <formula>IF(XFB1048543&lt;=150,"Exurban")</formula>
    </cfRule>
    <cfRule type="expression" priority="5491" dxfId="0">
      <formula>IF(XFB1048543&lt;=150,"Exurban")</formula>
    </cfRule>
    <cfRule type="expression" priority="5492">
      <formula>IF(D2&lt;=150,"Exurban")</formula>
    </cfRule>
  </conditionalFormatting>
  <conditionalFormatting sqref="K1">
    <cfRule type="expression" priority="5485" dxfId="0">
      <formula>"SI(Q2&lt;=150)"</formula>
    </cfRule>
    <cfRule type="expression" priority="5486" dxfId="0">
      <formula>IF(C1048543&lt;=150,"Exurban")</formula>
    </cfRule>
    <cfRule type="expression" priority="5487" dxfId="0">
      <formula>IF(C1048543&lt;=150,"Exurban")</formula>
    </cfRule>
    <cfRule type="expression" priority="5488">
      <formula>IF(W2&lt;=150,"Exurban")</formula>
    </cfRule>
  </conditionalFormatting>
  <conditionalFormatting sqref="F1:G1">
    <cfRule type="expression" priority="5481" dxfId="0">
      <formula>"SI(Q2&lt;=150)"</formula>
    </cfRule>
    <cfRule type="expression" priority="5482" dxfId="0">
      <formula>IF(E1048543&lt;=150,"Exurban")</formula>
    </cfRule>
    <cfRule type="expression" priority="5483" dxfId="0">
      <formula>IF(E1048543&lt;=150,"Exurban")</formula>
    </cfRule>
    <cfRule type="expression" priority="5484">
      <formula>IF(AH2&lt;=150,"Exurban")</formula>
    </cfRule>
  </conditionalFormatting>
  <conditionalFormatting sqref="M1">
    <cfRule type="expression" priority="5477" dxfId="0">
      <formula>"SI(Q2&lt;=150)"</formula>
    </cfRule>
    <cfRule type="expression" priority="5478" dxfId="0">
      <formula>IF(J1048543&lt;=150,"Exurban")</formula>
    </cfRule>
    <cfRule type="expression" priority="5479" dxfId="0">
      <formula>IF(J1048543&lt;=150,"Exurban")</formula>
    </cfRule>
    <cfRule type="expression" priority="5480">
      <formula>IF(#REF!&lt;=150,"Exurban")</formula>
    </cfRule>
  </conditionalFormatting>
  <conditionalFormatting sqref="L1 H1:J1">
    <cfRule type="expression" priority="5473" dxfId="0">
      <formula>"SI(Q2&lt;=150)"</formula>
    </cfRule>
    <cfRule type="expression" priority="5474" dxfId="0">
      <formula>IF(#REF!&lt;=150,"Exurban")</formula>
    </cfRule>
    <cfRule type="expression" priority="5475" dxfId="0">
      <formula>IF(#REF!&lt;=150,"Exurban")</formula>
    </cfRule>
    <cfRule type="expression" priority="5476">
      <formula>IF(#REF!&lt;=150,"Exurban")</formula>
    </cfRule>
  </conditionalFormatting>
  <conditionalFormatting sqref="B1">
    <cfRule type="expression" priority="5469" dxfId="0">
      <formula>"SI(Q2&lt;=150)"</formula>
    </cfRule>
    <cfRule type="expression" priority="5470" dxfId="0">
      <formula>IF(U1048543&lt;=150,"Exurban")</formula>
    </cfRule>
    <cfRule type="expression" priority="5471" dxfId="0">
      <formula>IF(U1048543&lt;=150,"Exurban")</formula>
    </cfRule>
    <cfRule type="expression" priority="5472">
      <formula>IF(AF2&lt;=150,"Exurban")</formula>
    </cfRule>
  </conditionalFormatting>
  <conditionalFormatting sqref="D1">
    <cfRule type="expression" priority="5465" dxfId="0">
      <formula>"SI(Q2&lt;=150)"</formula>
    </cfRule>
    <cfRule type="expression" priority="5466" dxfId="0">
      <formula>IF(V1048543&lt;=150,"Exurban")</formula>
    </cfRule>
    <cfRule type="expression" priority="5467" dxfId="0">
      <formula>IF(V1048543&lt;=150,"Exurban")</formula>
    </cfRule>
    <cfRule type="expression" priority="5468">
      <formula>IF(AG2&lt;=150,"Exurban")</formula>
    </cfRule>
  </conditionalFormatting>
  <conditionalFormatting sqref="C1">
    <cfRule type="expression" priority="5461" dxfId="0">
      <formula>"SI(Q2&lt;=150)"</formula>
    </cfRule>
    <cfRule type="expression" priority="5462" dxfId="0">
      <formula>IF(#REF!&lt;=150,"Exurban")</formula>
    </cfRule>
    <cfRule type="expression" priority="5463" dxfId="0">
      <formula>IF(#REF!&lt;=150,"Exurban")</formula>
    </cfRule>
    <cfRule type="expression" priority="5464">
      <formula>IF(F2&lt;=150,"Exurban")</formula>
    </cfRule>
  </conditionalFormatting>
  <conditionalFormatting sqref="E1">
    <cfRule type="expression" priority="5457" dxfId="0">
      <formula>"SI(Q2&lt;=150)"</formula>
    </cfRule>
    <cfRule type="expression" priority="5458" dxfId="0">
      <formula>IF(#REF!&lt;=150,"Exurban")</formula>
    </cfRule>
    <cfRule type="expression" priority="5459" dxfId="0">
      <formula>IF(#REF!&lt;=150,"Exurban")</formula>
    </cfRule>
    <cfRule type="expression" priority="5460">
      <formula>IF(AE2&lt;=150,"Exurban")</formula>
    </cfRule>
  </conditionalFormatting>
  <conditionalFormatting sqref="R1">
    <cfRule type="expression" priority="5453" dxfId="0">
      <formula>"SI(Q2&lt;=150)"</formula>
    </cfRule>
    <cfRule type="expression" priority="5454" dxfId="0">
      <formula>IF(N1048543&lt;=150,"Exurban")</formula>
    </cfRule>
    <cfRule type="expression" priority="5455" dxfId="0">
      <formula>IF(N1048543&lt;=150,"Exurban")</formula>
    </cfRule>
    <cfRule type="expression" priority="5456">
      <formula>IF(AA2&lt;=150,"Exurban")</formula>
    </cfRule>
  </conditionalFormatting>
  <conditionalFormatting sqref="N1:Q1">
    <cfRule type="expression" priority="5449" dxfId="0">
      <formula>"SI(Q2&lt;=150)"</formula>
    </cfRule>
    <cfRule type="expression" priority="5450" dxfId="0">
      <formula>IF(K1048543&lt;=150,"Exurban")</formula>
    </cfRule>
    <cfRule type="expression" priority="5451" dxfId="0">
      <formula>IF(K1048543&lt;=150,"Exurban")</formula>
    </cfRule>
    <cfRule type="expression" priority="5452">
      <formula>IF(X2&lt;=150,"Exurban")</formula>
    </cfRule>
  </conditionalFormatting>
  <conditionalFormatting sqref="S1:V1">
    <cfRule type="expression" priority="5445" dxfId="0">
      <formula>"SI(Q2&lt;=150)"</formula>
    </cfRule>
    <cfRule type="expression" priority="5446" dxfId="0">
      <formula>IF(N1048543&lt;=150,"Exurban")</formula>
    </cfRule>
    <cfRule type="expression" priority="5447" dxfId="0">
      <formula>IF(N1048543&lt;=150,"Exurban")</formula>
    </cfRule>
    <cfRule type="expression" priority="5448">
      <formula>IF(AA2&lt;=150,"Exurban")</formula>
    </cfRule>
  </conditionalFormatting>
  <conditionalFormatting sqref="M1">
    <cfRule type="expression" priority="5441" dxfId="0">
      <formula>"SI(Q2&lt;=150)"</formula>
    </cfRule>
    <cfRule type="expression" priority="5442" dxfId="0">
      <formula>IF(J1048543&lt;=150,"Exurban")</formula>
    </cfRule>
    <cfRule type="expression" priority="5443" dxfId="0">
      <formula>IF(J1048543&lt;=150,"Exurban")</formula>
    </cfRule>
    <cfRule type="expression" priority="5444">
      <formula>IF(#REF!&lt;=150,"Exurban")</formula>
    </cfRule>
  </conditionalFormatting>
  <conditionalFormatting sqref="B1">
    <cfRule type="expression" priority="5437" dxfId="0">
      <formula>"SI(Q2&lt;=150)"</formula>
    </cfRule>
    <cfRule type="expression" priority="5438" dxfId="0">
      <formula>IF(U1048543&lt;=150,"Exurban")</formula>
    </cfRule>
    <cfRule type="expression" priority="5439" dxfId="0">
      <formula>IF(U1048543&lt;=150,"Exurban")</formula>
    </cfRule>
    <cfRule type="expression" priority="5440">
      <formula>IF(AF2&lt;=150,"Exurban")</formula>
    </cfRule>
  </conditionalFormatting>
  <conditionalFormatting sqref="D1">
    <cfRule type="expression" priority="5433" dxfId="0">
      <formula>"SI(Q2&lt;=150)"</formula>
    </cfRule>
    <cfRule type="expression" priority="5434" dxfId="0">
      <formula>IF(V1048543&lt;=150,"Exurban")</formula>
    </cfRule>
    <cfRule type="expression" priority="5435" dxfId="0">
      <formula>IF(V1048543&lt;=150,"Exurban")</formula>
    </cfRule>
    <cfRule type="expression" priority="5436">
      <formula>IF(AG2&lt;=150,"Exurban")</formula>
    </cfRule>
  </conditionalFormatting>
  <conditionalFormatting sqref="E1">
    <cfRule type="expression" priority="5429" dxfId="0">
      <formula>"SI(Q2&lt;=150)"</formula>
    </cfRule>
    <cfRule type="expression" priority="5430" dxfId="0">
      <formula>IF(T1048543&lt;=150,"Exurban")</formula>
    </cfRule>
    <cfRule type="expression" priority="5431" dxfId="0">
      <formula>IF(T1048543&lt;=150,"Exurban")</formula>
    </cfRule>
    <cfRule type="expression" priority="5432">
      <formula>IF(AE2&lt;=150,"Exurban")</formula>
    </cfRule>
  </conditionalFormatting>
  <conditionalFormatting sqref="N1:Q1">
    <cfRule type="expression" priority="5425" dxfId="0">
      <formula>"SI(Q2&lt;=150)"</formula>
    </cfRule>
    <cfRule type="expression" priority="5426" dxfId="0">
      <formula>IF(K1048543&lt;=150,"Exurban")</formula>
    </cfRule>
    <cfRule type="expression" priority="5427" dxfId="0">
      <formula>IF(K1048543&lt;=150,"Exurban")</formula>
    </cfRule>
    <cfRule type="expression" priority="5428">
      <formula>IF(X2&lt;=150,"Exurban")</formula>
    </cfRule>
  </conditionalFormatting>
  <conditionalFormatting sqref="R1">
    <cfRule type="expression" priority="5421" dxfId="0">
      <formula>"SI(Q2&lt;=150)"</formula>
    </cfRule>
    <cfRule type="expression" priority="5422" dxfId="0">
      <formula>IF(N1048543&lt;=150,"Exurban")</formula>
    </cfRule>
    <cfRule type="expression" priority="5423" dxfId="0">
      <formula>IF(N1048543&lt;=150,"Exurban")</formula>
    </cfRule>
    <cfRule type="expression" priority="5424">
      <formula>IF(AA2&lt;=150,"Exurban")</formula>
    </cfRule>
  </conditionalFormatting>
  <conditionalFormatting sqref="S1:V1">
    <cfRule type="expression" priority="5417" dxfId="0">
      <formula>"SI(Q2&lt;=150)"</formula>
    </cfRule>
    <cfRule type="expression" priority="5418" dxfId="0">
      <formula>IF(N1048543&lt;=150,"Exurban")</formula>
    </cfRule>
    <cfRule type="expression" priority="5419" dxfId="0">
      <formula>IF(N1048543&lt;=150,"Exurban")</formula>
    </cfRule>
    <cfRule type="expression" priority="5420">
      <formula>IF(AA2&lt;=150,"Exurban")</formula>
    </cfRule>
  </conditionalFormatting>
  <conditionalFormatting sqref="C1">
    <cfRule type="expression" priority="5413" dxfId="0">
      <formula>"SI(Q2&lt;=150)"</formula>
    </cfRule>
    <cfRule type="expression" priority="5414" dxfId="0">
      <formula>IF(#REF!&lt;=150,"Exurban")</formula>
    </cfRule>
    <cfRule type="expression" priority="5415" dxfId="0">
      <formula>IF(#REF!&lt;=150,"Exurban")</formula>
    </cfRule>
    <cfRule type="expression" priority="5416">
      <formula>IF(F2&lt;=150,"Exurban")</formula>
    </cfRule>
  </conditionalFormatting>
  <conditionalFormatting sqref="A1">
    <cfRule type="expression" priority="5409" dxfId="0">
      <formula>"SI(Q2&lt;=150)"</formula>
    </cfRule>
    <cfRule type="expression" priority="5410" dxfId="0">
      <formula>IF(XFB1048543&lt;=150,"Exurban")</formula>
    </cfRule>
    <cfRule type="expression" priority="5411" dxfId="0">
      <formula>IF(XFB1048543&lt;=150,"Exurban")</formula>
    </cfRule>
    <cfRule type="expression" priority="5412">
      <formula>IF(D2&lt;=150,"Exurban")</formula>
    </cfRule>
  </conditionalFormatting>
  <conditionalFormatting sqref="K1">
    <cfRule type="expression" priority="5405" dxfId="0">
      <formula>"SI(Q2&lt;=150)"</formula>
    </cfRule>
    <cfRule type="expression" priority="5406" dxfId="0">
      <formula>IF(C1048543&lt;=150,"Exurban")</formula>
    </cfRule>
    <cfRule type="expression" priority="5407" dxfId="0">
      <formula>IF(C1048543&lt;=150,"Exurban")</formula>
    </cfRule>
    <cfRule type="expression" priority="5408">
      <formula>IF(W2&lt;=150,"Exurban")</formula>
    </cfRule>
  </conditionalFormatting>
  <conditionalFormatting sqref="F1:G1">
    <cfRule type="expression" priority="5401" dxfId="0">
      <formula>"SI(Q2&lt;=150)"</formula>
    </cfRule>
    <cfRule type="expression" priority="5402" dxfId="0">
      <formula>IF(E1048543&lt;=150,"Exurban")</formula>
    </cfRule>
    <cfRule type="expression" priority="5403" dxfId="0">
      <formula>IF(E1048543&lt;=150,"Exurban")</formula>
    </cfRule>
    <cfRule type="expression" priority="5404">
      <formula>IF(AH2&lt;=150,"Exurban")</formula>
    </cfRule>
  </conditionalFormatting>
  <conditionalFormatting sqref="M1">
    <cfRule type="expression" priority="5397" dxfId="0">
      <formula>"SI(Q2&lt;=150)"</formula>
    </cfRule>
    <cfRule type="expression" priority="5398" dxfId="0">
      <formula>IF(J1048543&lt;=150,"Exurban")</formula>
    </cfRule>
    <cfRule type="expression" priority="5399" dxfId="0">
      <formula>IF(J1048543&lt;=150,"Exurban")</formula>
    </cfRule>
    <cfRule type="expression" priority="5400">
      <formula>IF(#REF!&lt;=150,"Exurban")</formula>
    </cfRule>
  </conditionalFormatting>
  <conditionalFormatting sqref="L1 H1:J1">
    <cfRule type="expression" priority="5393" dxfId="0">
      <formula>"SI(Q2&lt;=150)"</formula>
    </cfRule>
    <cfRule type="expression" priority="5394" dxfId="0">
      <formula>IF(#REF!&lt;=150,"Exurban")</formula>
    </cfRule>
    <cfRule type="expression" priority="5395" dxfId="0">
      <formula>IF(#REF!&lt;=150,"Exurban")</formula>
    </cfRule>
    <cfRule type="expression" priority="5396">
      <formula>IF(#REF!&lt;=150,"Exurban")</formula>
    </cfRule>
  </conditionalFormatting>
  <conditionalFormatting sqref="B1">
    <cfRule type="expression" priority="5389" dxfId="0">
      <formula>"SI(Q2&lt;=150)"</formula>
    </cfRule>
    <cfRule type="expression" priority="5390" dxfId="0">
      <formula>IF(U1048543&lt;=150,"Exurban")</formula>
    </cfRule>
    <cfRule type="expression" priority="5391" dxfId="0">
      <formula>IF(U1048543&lt;=150,"Exurban")</formula>
    </cfRule>
    <cfRule type="expression" priority="5392">
      <formula>IF(AF2&lt;=150,"Exurban")</formula>
    </cfRule>
  </conditionalFormatting>
  <conditionalFormatting sqref="D1">
    <cfRule type="expression" priority="5385" dxfId="0">
      <formula>"SI(Q2&lt;=150)"</formula>
    </cfRule>
    <cfRule type="expression" priority="5386" dxfId="0">
      <formula>IF(V1048543&lt;=150,"Exurban")</formula>
    </cfRule>
    <cfRule type="expression" priority="5387" dxfId="0">
      <formula>IF(V1048543&lt;=150,"Exurban")</formula>
    </cfRule>
    <cfRule type="expression" priority="5388">
      <formula>IF(AG2&lt;=150,"Exurban")</formula>
    </cfRule>
  </conditionalFormatting>
  <conditionalFormatting sqref="E1">
    <cfRule type="expression" priority="5381" dxfId="0">
      <formula>"SI(Q2&lt;=150)"</formula>
    </cfRule>
    <cfRule type="expression" priority="5382" dxfId="0">
      <formula>IF(T1048543&lt;=150,"Exurban")</formula>
    </cfRule>
    <cfRule type="expression" priority="5383" dxfId="0">
      <formula>IF(T1048543&lt;=150,"Exurban")</formula>
    </cfRule>
    <cfRule type="expression" priority="5384">
      <formula>IF(AE2&lt;=150,"Exurban")</formula>
    </cfRule>
  </conditionalFormatting>
  <conditionalFormatting sqref="N1:Q1">
    <cfRule type="expression" priority="5377" dxfId="0">
      <formula>"SI(Q2&lt;=150)"</formula>
    </cfRule>
    <cfRule type="expression" priority="5378" dxfId="0">
      <formula>IF(K1048543&lt;=150,"Exurban")</formula>
    </cfRule>
    <cfRule type="expression" priority="5379" dxfId="0">
      <formula>IF(K1048543&lt;=150,"Exurban")</formula>
    </cfRule>
    <cfRule type="expression" priority="5380">
      <formula>IF(X2&lt;=150,"Exurban")</formula>
    </cfRule>
  </conditionalFormatting>
  <conditionalFormatting sqref="R1">
    <cfRule type="expression" priority="5373" dxfId="0">
      <formula>"SI(Q2&lt;=150)"</formula>
    </cfRule>
    <cfRule type="expression" priority="5374" dxfId="0">
      <formula>IF(N1048543&lt;=150,"Exurban")</formula>
    </cfRule>
    <cfRule type="expression" priority="5375" dxfId="0">
      <formula>IF(N1048543&lt;=150,"Exurban")</formula>
    </cfRule>
    <cfRule type="expression" priority="5376">
      <formula>IF(AA2&lt;=150,"Exurban")</formula>
    </cfRule>
  </conditionalFormatting>
  <conditionalFormatting sqref="S1:V1">
    <cfRule type="expression" priority="5369" dxfId="0">
      <formula>"SI(Q2&lt;=150)"</formula>
    </cfRule>
    <cfRule type="expression" priority="5370" dxfId="0">
      <formula>IF(N1048543&lt;=150,"Exurban")</formula>
    </cfRule>
    <cfRule type="expression" priority="5371" dxfId="0">
      <formula>IF(N1048543&lt;=150,"Exurban")</formula>
    </cfRule>
    <cfRule type="expression" priority="5372">
      <formula>IF(AA2&lt;=150,"Exurban")</formula>
    </cfRule>
  </conditionalFormatting>
  <conditionalFormatting sqref="C1">
    <cfRule type="expression" priority="5365" dxfId="0">
      <formula>"SI(Q2&lt;=150)"</formula>
    </cfRule>
    <cfRule type="expression" priority="5366" dxfId="0">
      <formula>IF(#REF!&lt;=150,"Exurban")</formula>
    </cfRule>
    <cfRule type="expression" priority="5367" dxfId="0">
      <formula>IF(#REF!&lt;=150,"Exurban")</formula>
    </cfRule>
    <cfRule type="expression" priority="5368">
      <formula>IF(F2&lt;=150,"Exurban")</formula>
    </cfRule>
  </conditionalFormatting>
  <conditionalFormatting sqref="A1">
    <cfRule type="expression" priority="5361" dxfId="0">
      <formula>"SI(Q2&lt;=150)"</formula>
    </cfRule>
    <cfRule type="expression" priority="5362" dxfId="0">
      <formula>IF(XFB1048543&lt;=150,"Exurban")</formula>
    </cfRule>
    <cfRule type="expression" priority="5363" dxfId="0">
      <formula>IF(XFB1048543&lt;=150,"Exurban")</formula>
    </cfRule>
    <cfRule type="expression" priority="5364">
      <formula>IF(D2&lt;=150,"Exurban")</formula>
    </cfRule>
  </conditionalFormatting>
  <conditionalFormatting sqref="K1">
    <cfRule type="expression" priority="5357" dxfId="0">
      <formula>"SI(Q2&lt;=150)"</formula>
    </cfRule>
    <cfRule type="expression" priority="5358" dxfId="0">
      <formula>IF(C1048543&lt;=150,"Exurban")</formula>
    </cfRule>
    <cfRule type="expression" priority="5359" dxfId="0">
      <formula>IF(C1048543&lt;=150,"Exurban")</formula>
    </cfRule>
    <cfRule type="expression" priority="5360">
      <formula>IF(W2&lt;=150,"Exurban")</formula>
    </cfRule>
  </conditionalFormatting>
  <conditionalFormatting sqref="F1:G1">
    <cfRule type="expression" priority="5353" dxfId="0">
      <formula>"SI(Q2&lt;=150)"</formula>
    </cfRule>
    <cfRule type="expression" priority="5354" dxfId="0">
      <formula>IF(E1048543&lt;=150,"Exurban")</formula>
    </cfRule>
    <cfRule type="expression" priority="5355" dxfId="0">
      <formula>IF(E1048543&lt;=150,"Exurban")</formula>
    </cfRule>
    <cfRule type="expression" priority="5356">
      <formula>IF(AH2&lt;=150,"Exurban")</formula>
    </cfRule>
  </conditionalFormatting>
  <conditionalFormatting sqref="M1">
    <cfRule type="expression" priority="5349" dxfId="0">
      <formula>"SI(Q2&lt;=150)"</formula>
    </cfRule>
    <cfRule type="expression" priority="5350" dxfId="0">
      <formula>IF(J1048543&lt;=150,"Exurban")</formula>
    </cfRule>
    <cfRule type="expression" priority="5351" dxfId="0">
      <formula>IF(J1048543&lt;=150,"Exurban")</formula>
    </cfRule>
    <cfRule type="expression" priority="5352">
      <formula>IF(#REF!&lt;=150,"Exurban")</formula>
    </cfRule>
  </conditionalFormatting>
  <conditionalFormatting sqref="L1 H1:J1">
    <cfRule type="expression" priority="5345" dxfId="0">
      <formula>"SI(Q2&lt;=150)"</formula>
    </cfRule>
    <cfRule type="expression" priority="5346" dxfId="0">
      <formula>IF(#REF!&lt;=150,"Exurban")</formula>
    </cfRule>
    <cfRule type="expression" priority="5347" dxfId="0">
      <formula>IF(#REF!&lt;=150,"Exurban")</formula>
    </cfRule>
    <cfRule type="expression" priority="5348">
      <formula>IF(#REF!&lt;=150,"Exurban")</formula>
    </cfRule>
  </conditionalFormatting>
  <conditionalFormatting sqref="C1">
    <cfRule type="expression" priority="5341" dxfId="0">
      <formula>"SI(Q2&lt;=150)"</formula>
    </cfRule>
    <cfRule type="expression" priority="5342" dxfId="0">
      <formula>IF(#REF!&lt;=150,"Exurban")</formula>
    </cfRule>
    <cfRule type="expression" priority="5343" dxfId="0">
      <formula>IF(#REF!&lt;=150,"Exurban")</formula>
    </cfRule>
    <cfRule type="expression" priority="5344">
      <formula>IF(F2&lt;=150,"Exurban")</formula>
    </cfRule>
  </conditionalFormatting>
  <conditionalFormatting sqref="E1">
    <cfRule type="expression" priority="5337" dxfId="0">
      <formula>"SI(Q2&lt;=150)"</formula>
    </cfRule>
    <cfRule type="expression" priority="5338" dxfId="0">
      <formula>IF(#REF!&lt;=150,"Exurban")</formula>
    </cfRule>
    <cfRule type="expression" priority="5339" dxfId="0">
      <formula>IF(#REF!&lt;=150,"Exurban")</formula>
    </cfRule>
    <cfRule type="expression" priority="5340">
      <formula>IF(AC2&lt;=150,"Exurban")</formula>
    </cfRule>
  </conditionalFormatting>
  <conditionalFormatting sqref="C1">
    <cfRule type="expression" priority="5333" dxfId="0">
      <formula>"SI(Q2&lt;=150)"</formula>
    </cfRule>
    <cfRule type="expression" priority="5334" dxfId="0">
      <formula>IF(#REF!&lt;=150,"Exurban")</formula>
    </cfRule>
    <cfRule type="expression" priority="5335" dxfId="0">
      <formula>IF(#REF!&lt;=150,"Exurban")</formula>
    </cfRule>
    <cfRule type="expression" priority="5336">
      <formula>IF(F2&lt;=150,"Exurban")</formula>
    </cfRule>
  </conditionalFormatting>
  <conditionalFormatting sqref="C1">
    <cfRule type="expression" priority="5329" dxfId="0">
      <formula>"SI(Q2&lt;=150)"</formula>
    </cfRule>
    <cfRule type="expression" priority="5330" dxfId="0">
      <formula>IF(#REF!&lt;=150,"Exurban")</formula>
    </cfRule>
    <cfRule type="expression" priority="5331" dxfId="0">
      <formula>IF(#REF!&lt;=150,"Exurban")</formula>
    </cfRule>
    <cfRule type="expression" priority="5332">
      <formula>IF(F2&lt;=150,"Exurban")</formula>
    </cfRule>
  </conditionalFormatting>
  <conditionalFormatting sqref="E1">
    <cfRule type="expression" priority="5325" dxfId="0">
      <formula>"SI(Q2&lt;=150)"</formula>
    </cfRule>
    <cfRule type="expression" priority="5326" dxfId="0">
      <formula>IF(#REF!&lt;=150,"Exurban")</formula>
    </cfRule>
    <cfRule type="expression" priority="5327" dxfId="0">
      <formula>IF(#REF!&lt;=150,"Exurban")</formula>
    </cfRule>
    <cfRule type="expression" priority="5328">
      <formula>IF(AC2&lt;=150,"Exurban")</formula>
    </cfRule>
  </conditionalFormatting>
  <conditionalFormatting sqref="C1">
    <cfRule type="expression" priority="5321" dxfId="0">
      <formula>"SI(Q2&lt;=150)"</formula>
    </cfRule>
    <cfRule type="expression" priority="5322" dxfId="0">
      <formula>IF(#REF!&lt;=150,"Exurban")</formula>
    </cfRule>
    <cfRule type="expression" priority="5323" dxfId="0">
      <formula>IF(#REF!&lt;=150,"Exurban")</formula>
    </cfRule>
    <cfRule type="expression" priority="5324">
      <formula>IF(F2&lt;=150,"Exurban")</formula>
    </cfRule>
  </conditionalFormatting>
  <conditionalFormatting sqref="B1">
    <cfRule type="expression" priority="5317" dxfId="0">
      <formula>"SI(Q2&lt;=150)"</formula>
    </cfRule>
    <cfRule type="expression" priority="5318" dxfId="0">
      <formula>IF(#REF!&lt;=150,"Exurban")</formula>
    </cfRule>
    <cfRule type="expression" priority="5319" dxfId="0">
      <formula>IF(#REF!&lt;=150,"Exurban")</formula>
    </cfRule>
    <cfRule type="expression" priority="5320">
      <formula>IF(AD2&lt;=150,"Exurban")</formula>
    </cfRule>
  </conditionalFormatting>
  <conditionalFormatting sqref="N1">
    <cfRule type="expression" priority="5313" dxfId="0">
      <formula>"SI(Q2&lt;=150)"</formula>
    </cfRule>
    <cfRule type="expression" priority="5314" dxfId="0">
      <formula>IF(K1048543&lt;=150,"Exurban")</formula>
    </cfRule>
    <cfRule type="expression" priority="5315" dxfId="0">
      <formula>IF(K1048543&lt;=150,"Exurban")</formula>
    </cfRule>
    <cfRule type="expression" priority="5316">
      <formula>IF(X2&lt;=150,"Exurban")</formula>
    </cfRule>
  </conditionalFormatting>
  <conditionalFormatting sqref="K1">
    <cfRule type="expression" priority="5309" dxfId="0">
      <formula>"SI(Q2&lt;=150)"</formula>
    </cfRule>
    <cfRule type="expression" priority="5310" dxfId="0">
      <formula>IF(C1048543&lt;=150,"Exurban")</formula>
    </cfRule>
    <cfRule type="expression" priority="5311" dxfId="0">
      <formula>IF(C1048543&lt;=150,"Exurban")</formula>
    </cfRule>
    <cfRule type="expression" priority="5312">
      <formula>IF(W2&lt;=150,"Exurban")</formula>
    </cfRule>
  </conditionalFormatting>
  <conditionalFormatting sqref="D1">
    <cfRule type="expression" priority="5305" dxfId="0">
      <formula>"SI(Q2&lt;=150)"</formula>
    </cfRule>
    <cfRule type="expression" priority="5306" dxfId="0">
      <formula>IF(V1048543&lt;=150,"Exurban")</formula>
    </cfRule>
    <cfRule type="expression" priority="5307" dxfId="0">
      <formula>IF(V1048543&lt;=150,"Exurban")</formula>
    </cfRule>
    <cfRule type="expression" priority="5308">
      <formula>IF(AE2&lt;=150,"Exurban")</formula>
    </cfRule>
  </conditionalFormatting>
  <conditionalFormatting sqref="R1">
    <cfRule type="expression" priority="5301" dxfId="0">
      <formula>"SI(Q2&lt;=150)"</formula>
    </cfRule>
    <cfRule type="expression" priority="5302" dxfId="0">
      <formula>IF(N1048543&lt;=150,"Exurban")</formula>
    </cfRule>
    <cfRule type="expression" priority="5303" dxfId="0">
      <formula>IF(N1048543&lt;=150,"Exurban")</formula>
    </cfRule>
    <cfRule type="expression" priority="5304">
      <formula>IF(Y2&lt;=150,"Exurban")</formula>
    </cfRule>
  </conditionalFormatting>
  <conditionalFormatting sqref="Q1">
    <cfRule type="expression" priority="5297" dxfId="0">
      <formula>"SI(Q2&lt;=150)"</formula>
    </cfRule>
    <cfRule type="expression" priority="5298" dxfId="0">
      <formula>IF(N1048543&lt;=150,"Exurban")</formula>
    </cfRule>
    <cfRule type="expression" priority="5299" dxfId="0">
      <formula>IF(N1048543&lt;=150,"Exurban")</formula>
    </cfRule>
    <cfRule type="expression" priority="5300">
      <formula>IF(Y2&lt;=150,"Exurban")</formula>
    </cfRule>
  </conditionalFormatting>
  <conditionalFormatting sqref="E1">
    <cfRule type="expression" priority="5293" dxfId="0">
      <formula>"SI(Q2&lt;=150)"</formula>
    </cfRule>
    <cfRule type="expression" priority="5294" dxfId="0">
      <formula>IF(T1048543&lt;=150,"Exurban")</formula>
    </cfRule>
    <cfRule type="expression" priority="5295" dxfId="0">
      <formula>IF(T1048543&lt;=150,"Exurban")</formula>
    </cfRule>
    <cfRule type="expression" priority="5296">
      <formula>IF(AC2&lt;=150,"Exurban")</formula>
    </cfRule>
  </conditionalFormatting>
  <conditionalFormatting sqref="A1">
    <cfRule type="expression" priority="5289" dxfId="0">
      <formula>"SI(Q2&lt;=150)"</formula>
    </cfRule>
    <cfRule type="expression" priority="5290" dxfId="0">
      <formula>IF(XEZ1048543&lt;=150,"Exurban")</formula>
    </cfRule>
    <cfRule type="expression" priority="5291" dxfId="0">
      <formula>IF(XEZ1048543&lt;=150,"Exurban")</formula>
    </cfRule>
    <cfRule type="expression" priority="5292">
      <formula>IF(D2&lt;=150,"Exurban")</formula>
    </cfRule>
  </conditionalFormatting>
  <conditionalFormatting sqref="S1:V1">
    <cfRule type="expression" priority="5285" dxfId="0">
      <formula>"SI(Q2&lt;=150)"</formula>
    </cfRule>
    <cfRule type="expression" priority="5286" dxfId="0">
      <formula>IF(N1048543&lt;=150,"Exurban")</formula>
    </cfRule>
    <cfRule type="expression" priority="5287" dxfId="0">
      <formula>IF(N1048543&lt;=150,"Exurban")</formula>
    </cfRule>
    <cfRule type="expression" priority="5288">
      <formula>IF(Y2&lt;=150,"Exurban")</formula>
    </cfRule>
  </conditionalFormatting>
  <conditionalFormatting sqref="F1:G1">
    <cfRule type="expression" priority="5281" dxfId="0">
      <formula>"SI(Q2&lt;=150)"</formula>
    </cfRule>
    <cfRule type="expression" priority="5282" dxfId="0">
      <formula>IF(E1048543&lt;=150,"Exurban")</formula>
    </cfRule>
    <cfRule type="expression" priority="5283" dxfId="0">
      <formula>IF(E1048543&lt;=150,"Exurban")</formula>
    </cfRule>
    <cfRule type="expression" priority="5284">
      <formula>IF(AF2&lt;=150,"Exurban")</formula>
    </cfRule>
  </conditionalFormatting>
  <conditionalFormatting sqref="O1:P1">
    <cfRule type="expression" priority="5277" dxfId="0">
      <formula>"SI(Q2&lt;=150)"</formula>
    </cfRule>
    <cfRule type="expression" priority="5278" dxfId="0">
      <formula>IF(L1048543&lt;=150,"Exurban")</formula>
    </cfRule>
    <cfRule type="expression" priority="5279" dxfId="0">
      <formula>IF(L1048543&lt;=150,"Exurban")</formula>
    </cfRule>
    <cfRule type="expression" priority="5280">
      <formula>IF(#REF!&lt;=150,"Exurban")</formula>
    </cfRule>
  </conditionalFormatting>
  <conditionalFormatting sqref="M1">
    <cfRule type="expression" priority="5273" dxfId="0">
      <formula>"SI(Q2&lt;=150)"</formula>
    </cfRule>
    <cfRule type="expression" priority="5274" dxfId="0">
      <formula>IF(J1048543&lt;=150,"Exurban")</formula>
    </cfRule>
    <cfRule type="expression" priority="5275" dxfId="0">
      <formula>IF(J1048543&lt;=150,"Exurban")</formula>
    </cfRule>
    <cfRule type="expression" priority="5276">
      <formula>IF(#REF!&lt;=150,"Exurban")</formula>
    </cfRule>
  </conditionalFormatting>
  <conditionalFormatting sqref="L1 H1:J1">
    <cfRule type="expression" priority="5269" dxfId="0">
      <formula>"SI(Q2&lt;=150)"</formula>
    </cfRule>
    <cfRule type="expression" priority="5270" dxfId="0">
      <formula>IF(#REF!&lt;=150,"Exurban")</formula>
    </cfRule>
    <cfRule type="expression" priority="5271" dxfId="0">
      <formula>IF(#REF!&lt;=150,"Exurban")</formula>
    </cfRule>
    <cfRule type="expression" priority="5272">
      <formula>IF(#REF!&lt;=150,"Exurban")</formula>
    </cfRule>
  </conditionalFormatting>
  <conditionalFormatting sqref="B1">
    <cfRule type="expression" priority="5265" dxfId="0">
      <formula>"SI(Q2&lt;=150)"</formula>
    </cfRule>
    <cfRule type="expression" priority="5266" dxfId="0">
      <formula>IF(U1048543&lt;=150,"Exurban")</formula>
    </cfRule>
    <cfRule type="expression" priority="5267" dxfId="0">
      <formula>IF(U1048543&lt;=150,"Exurban")</formula>
    </cfRule>
    <cfRule type="expression" priority="5268">
      <formula>IF(AF2&lt;=150,"Exurban")</formula>
    </cfRule>
  </conditionalFormatting>
  <conditionalFormatting sqref="D1">
    <cfRule type="expression" priority="5261" dxfId="0">
      <formula>"SI(Q2&lt;=150)"</formula>
    </cfRule>
    <cfRule type="expression" priority="5262" dxfId="0">
      <formula>IF(V1048543&lt;=150,"Exurban")</formula>
    </cfRule>
    <cfRule type="expression" priority="5263" dxfId="0">
      <formula>IF(V1048543&lt;=150,"Exurban")</formula>
    </cfRule>
    <cfRule type="expression" priority="5264">
      <formula>IF(AG2&lt;=150,"Exurban")</formula>
    </cfRule>
  </conditionalFormatting>
  <conditionalFormatting sqref="C1">
    <cfRule type="expression" priority="5257" dxfId="0">
      <formula>"SI(Q2&lt;=150)"</formula>
    </cfRule>
    <cfRule type="expression" priority="5258" dxfId="0">
      <formula>IF(#REF!&lt;=150,"Exurban")</formula>
    </cfRule>
    <cfRule type="expression" priority="5259" dxfId="0">
      <formula>IF(#REF!&lt;=150,"Exurban")</formula>
    </cfRule>
    <cfRule type="expression" priority="5260">
      <formula>IF(F2&lt;=150,"Exurban")</formula>
    </cfRule>
  </conditionalFormatting>
  <conditionalFormatting sqref="E1">
    <cfRule type="expression" priority="5253" dxfId="0">
      <formula>"SI(Q2&lt;=150)"</formula>
    </cfRule>
    <cfRule type="expression" priority="5254" dxfId="0">
      <formula>IF(#REF!&lt;=150,"Exurban")</formula>
    </cfRule>
    <cfRule type="expression" priority="5255" dxfId="0">
      <formula>IF(#REF!&lt;=150,"Exurban")</formula>
    </cfRule>
    <cfRule type="expression" priority="5256">
      <formula>IF(AE2&lt;=150,"Exurban")</formula>
    </cfRule>
  </conditionalFormatting>
  <conditionalFormatting sqref="R1">
    <cfRule type="expression" priority="5249" dxfId="0">
      <formula>"SI(Q2&lt;=150)"</formula>
    </cfRule>
    <cfRule type="expression" priority="5250" dxfId="0">
      <formula>IF(N1048543&lt;=150,"Exurban")</formula>
    </cfRule>
    <cfRule type="expression" priority="5251" dxfId="0">
      <formula>IF(N1048543&lt;=150,"Exurban")</formula>
    </cfRule>
    <cfRule type="expression" priority="5252">
      <formula>IF(AA2&lt;=150,"Exurban")</formula>
    </cfRule>
  </conditionalFormatting>
  <conditionalFormatting sqref="N1:Q1">
    <cfRule type="expression" priority="5245" dxfId="0">
      <formula>"SI(Q2&lt;=150)"</formula>
    </cfRule>
    <cfRule type="expression" priority="5246" dxfId="0">
      <formula>IF(K1048543&lt;=150,"Exurban")</formula>
    </cfRule>
    <cfRule type="expression" priority="5247" dxfId="0">
      <formula>IF(K1048543&lt;=150,"Exurban")</formula>
    </cfRule>
    <cfRule type="expression" priority="5248">
      <formula>IF(X2&lt;=150,"Exurban")</formula>
    </cfRule>
  </conditionalFormatting>
  <conditionalFormatting sqref="S1:V1">
    <cfRule type="expression" priority="5241" dxfId="0">
      <formula>"SI(Q2&lt;=150)"</formula>
    </cfRule>
    <cfRule type="expression" priority="5242" dxfId="0">
      <formula>IF(N1048543&lt;=150,"Exurban")</formula>
    </cfRule>
    <cfRule type="expression" priority="5243" dxfId="0">
      <formula>IF(N1048543&lt;=150,"Exurban")</formula>
    </cfRule>
    <cfRule type="expression" priority="5244">
      <formula>IF(AA2&lt;=150,"Exurban")</formula>
    </cfRule>
  </conditionalFormatting>
  <conditionalFormatting sqref="M1">
    <cfRule type="expression" priority="5237" dxfId="0">
      <formula>"SI(Q2&lt;=150)"</formula>
    </cfRule>
    <cfRule type="expression" priority="5238" dxfId="0">
      <formula>IF(J1048543&lt;=150,"Exurban")</formula>
    </cfRule>
    <cfRule type="expression" priority="5239" dxfId="0">
      <formula>IF(J1048543&lt;=150,"Exurban")</formula>
    </cfRule>
    <cfRule type="expression" priority="5240">
      <formula>IF(#REF!&lt;=150,"Exurban")</formula>
    </cfRule>
  </conditionalFormatting>
  <conditionalFormatting sqref="B1">
    <cfRule type="expression" priority="5233" dxfId="0">
      <formula>"SI(Q2&lt;=150)"</formula>
    </cfRule>
    <cfRule type="expression" priority="5234" dxfId="0">
      <formula>IF(U1048543&lt;=150,"Exurban")</formula>
    </cfRule>
    <cfRule type="expression" priority="5235" dxfId="0">
      <formula>IF(U1048543&lt;=150,"Exurban")</formula>
    </cfRule>
    <cfRule type="expression" priority="5236">
      <formula>IF(AF2&lt;=150,"Exurban")</formula>
    </cfRule>
  </conditionalFormatting>
  <conditionalFormatting sqref="D1">
    <cfRule type="expression" priority="5229" dxfId="0">
      <formula>"SI(Q2&lt;=150)"</formula>
    </cfRule>
    <cfRule type="expression" priority="5230" dxfId="0">
      <formula>IF(V1048543&lt;=150,"Exurban")</formula>
    </cfRule>
    <cfRule type="expression" priority="5231" dxfId="0">
      <formula>IF(V1048543&lt;=150,"Exurban")</formula>
    </cfRule>
    <cfRule type="expression" priority="5232">
      <formula>IF(AG2&lt;=150,"Exurban")</formula>
    </cfRule>
  </conditionalFormatting>
  <conditionalFormatting sqref="E1">
    <cfRule type="expression" priority="5225" dxfId="0">
      <formula>"SI(Q2&lt;=150)"</formula>
    </cfRule>
    <cfRule type="expression" priority="5226" dxfId="0">
      <formula>IF(T1048543&lt;=150,"Exurban")</formula>
    </cfRule>
    <cfRule type="expression" priority="5227" dxfId="0">
      <formula>IF(T1048543&lt;=150,"Exurban")</formula>
    </cfRule>
    <cfRule type="expression" priority="5228">
      <formula>IF(AE2&lt;=150,"Exurban")</formula>
    </cfRule>
  </conditionalFormatting>
  <conditionalFormatting sqref="N1:Q1">
    <cfRule type="expression" priority="5221" dxfId="0">
      <formula>"SI(Q2&lt;=150)"</formula>
    </cfRule>
    <cfRule type="expression" priority="5222" dxfId="0">
      <formula>IF(K1048543&lt;=150,"Exurban")</formula>
    </cfRule>
    <cfRule type="expression" priority="5223" dxfId="0">
      <formula>IF(K1048543&lt;=150,"Exurban")</formula>
    </cfRule>
    <cfRule type="expression" priority="5224">
      <formula>IF(X2&lt;=150,"Exurban")</formula>
    </cfRule>
  </conditionalFormatting>
  <conditionalFormatting sqref="R1">
    <cfRule type="expression" priority="5217" dxfId="0">
      <formula>"SI(Q2&lt;=150)"</formula>
    </cfRule>
    <cfRule type="expression" priority="5218" dxfId="0">
      <formula>IF(N1048543&lt;=150,"Exurban")</formula>
    </cfRule>
    <cfRule type="expression" priority="5219" dxfId="0">
      <formula>IF(N1048543&lt;=150,"Exurban")</formula>
    </cfRule>
    <cfRule type="expression" priority="5220">
      <formula>IF(AA2&lt;=150,"Exurban")</formula>
    </cfRule>
  </conditionalFormatting>
  <conditionalFormatting sqref="S1:V1">
    <cfRule type="expression" priority="5213" dxfId="0">
      <formula>"SI(Q2&lt;=150)"</formula>
    </cfRule>
    <cfRule type="expression" priority="5214" dxfId="0">
      <formula>IF(N1048543&lt;=150,"Exurban")</formula>
    </cfRule>
    <cfRule type="expression" priority="5215" dxfId="0">
      <formula>IF(N1048543&lt;=150,"Exurban")</formula>
    </cfRule>
    <cfRule type="expression" priority="5216">
      <formula>IF(AA2&lt;=150,"Exurban")</formula>
    </cfRule>
  </conditionalFormatting>
  <conditionalFormatting sqref="C1">
    <cfRule type="expression" priority="5209" dxfId="0">
      <formula>"SI(Q2&lt;=150)"</formula>
    </cfRule>
    <cfRule type="expression" priority="5210" dxfId="0">
      <formula>IF(#REF!&lt;=150,"Exurban")</formula>
    </cfRule>
    <cfRule type="expression" priority="5211" dxfId="0">
      <formula>IF(#REF!&lt;=150,"Exurban")</formula>
    </cfRule>
    <cfRule type="expression" priority="5212">
      <formula>IF(F2&lt;=150,"Exurban")</formula>
    </cfRule>
  </conditionalFormatting>
  <conditionalFormatting sqref="A1">
    <cfRule type="expression" priority="5205" dxfId="0">
      <formula>"SI(Q2&lt;=150)"</formula>
    </cfRule>
    <cfRule type="expression" priority="5206" dxfId="0">
      <formula>IF(XFB1048543&lt;=150,"Exurban")</formula>
    </cfRule>
    <cfRule type="expression" priority="5207" dxfId="0">
      <formula>IF(XFB1048543&lt;=150,"Exurban")</formula>
    </cfRule>
    <cfRule type="expression" priority="5208">
      <formula>IF(D2&lt;=150,"Exurban")</formula>
    </cfRule>
  </conditionalFormatting>
  <conditionalFormatting sqref="K1">
    <cfRule type="expression" priority="5201" dxfId="0">
      <formula>"SI(Q2&lt;=150)"</formula>
    </cfRule>
    <cfRule type="expression" priority="5202" dxfId="0">
      <formula>IF(C1048543&lt;=150,"Exurban")</formula>
    </cfRule>
    <cfRule type="expression" priority="5203" dxfId="0">
      <formula>IF(C1048543&lt;=150,"Exurban")</formula>
    </cfRule>
    <cfRule type="expression" priority="5204">
      <formula>IF(W2&lt;=150,"Exurban")</formula>
    </cfRule>
  </conditionalFormatting>
  <conditionalFormatting sqref="F1:G1">
    <cfRule type="expression" priority="5197" dxfId="0">
      <formula>"SI(Q2&lt;=150)"</formula>
    </cfRule>
    <cfRule type="expression" priority="5198" dxfId="0">
      <formula>IF(E1048543&lt;=150,"Exurban")</formula>
    </cfRule>
    <cfRule type="expression" priority="5199" dxfId="0">
      <formula>IF(E1048543&lt;=150,"Exurban")</formula>
    </cfRule>
    <cfRule type="expression" priority="5200">
      <formula>IF(AH2&lt;=150,"Exurban")</formula>
    </cfRule>
  </conditionalFormatting>
  <conditionalFormatting sqref="M1">
    <cfRule type="expression" priority="5193" dxfId="0">
      <formula>"SI(Q2&lt;=150)"</formula>
    </cfRule>
    <cfRule type="expression" priority="5194" dxfId="0">
      <formula>IF(J1048543&lt;=150,"Exurban")</formula>
    </cfRule>
    <cfRule type="expression" priority="5195" dxfId="0">
      <formula>IF(J1048543&lt;=150,"Exurban")</formula>
    </cfRule>
    <cfRule type="expression" priority="5196">
      <formula>IF(#REF!&lt;=150,"Exurban")</formula>
    </cfRule>
  </conditionalFormatting>
  <conditionalFormatting sqref="L1 H1:J1">
    <cfRule type="expression" priority="5189" dxfId="0">
      <formula>"SI(Q2&lt;=150)"</formula>
    </cfRule>
    <cfRule type="expression" priority="5190" dxfId="0">
      <formula>IF(#REF!&lt;=150,"Exurban")</formula>
    </cfRule>
    <cfRule type="expression" priority="5191" dxfId="0">
      <formula>IF(#REF!&lt;=150,"Exurban")</formula>
    </cfRule>
    <cfRule type="expression" priority="5192">
      <formula>IF(#REF!&lt;=150,"Exurban")</formula>
    </cfRule>
  </conditionalFormatting>
  <conditionalFormatting sqref="B1">
    <cfRule type="expression" priority="5185" dxfId="0">
      <formula>"SI(Q2&lt;=150)"</formula>
    </cfRule>
    <cfRule type="expression" priority="5186" dxfId="0">
      <formula>IF(U1048543&lt;=150,"Exurban")</formula>
    </cfRule>
    <cfRule type="expression" priority="5187" dxfId="0">
      <formula>IF(U1048543&lt;=150,"Exurban")</formula>
    </cfRule>
    <cfRule type="expression" priority="5188">
      <formula>IF(AF2&lt;=150,"Exurban")</formula>
    </cfRule>
  </conditionalFormatting>
  <conditionalFormatting sqref="D1">
    <cfRule type="expression" priority="5181" dxfId="0">
      <formula>"SI(Q2&lt;=150)"</formula>
    </cfRule>
    <cfRule type="expression" priority="5182" dxfId="0">
      <formula>IF(V1048543&lt;=150,"Exurban")</formula>
    </cfRule>
    <cfRule type="expression" priority="5183" dxfId="0">
      <formula>IF(V1048543&lt;=150,"Exurban")</formula>
    </cfRule>
    <cfRule type="expression" priority="5184">
      <formula>IF(AG2&lt;=150,"Exurban")</formula>
    </cfRule>
  </conditionalFormatting>
  <conditionalFormatting sqref="C1">
    <cfRule type="expression" priority="5177" dxfId="0">
      <formula>"SI(Q2&lt;=150)"</formula>
    </cfRule>
    <cfRule type="expression" priority="5178" dxfId="0">
      <formula>IF(#REF!&lt;=150,"Exurban")</formula>
    </cfRule>
    <cfRule type="expression" priority="5179" dxfId="0">
      <formula>IF(#REF!&lt;=150,"Exurban")</formula>
    </cfRule>
    <cfRule type="expression" priority="5180">
      <formula>IF(F2&lt;=150,"Exurban")</formula>
    </cfRule>
  </conditionalFormatting>
  <conditionalFormatting sqref="E1">
    <cfRule type="expression" priority="5173" dxfId="0">
      <formula>"SI(Q2&lt;=150)"</formula>
    </cfRule>
    <cfRule type="expression" priority="5174" dxfId="0">
      <formula>IF(#REF!&lt;=150,"Exurban")</formula>
    </cfRule>
    <cfRule type="expression" priority="5175" dxfId="0">
      <formula>IF(#REF!&lt;=150,"Exurban")</formula>
    </cfRule>
    <cfRule type="expression" priority="5176">
      <formula>IF(AE2&lt;=150,"Exurban")</formula>
    </cfRule>
  </conditionalFormatting>
  <conditionalFormatting sqref="R1">
    <cfRule type="expression" priority="5169" dxfId="0">
      <formula>"SI(Q2&lt;=150)"</formula>
    </cfRule>
    <cfRule type="expression" priority="5170" dxfId="0">
      <formula>IF(N1048543&lt;=150,"Exurban")</formula>
    </cfRule>
    <cfRule type="expression" priority="5171" dxfId="0">
      <formula>IF(N1048543&lt;=150,"Exurban")</formula>
    </cfRule>
    <cfRule type="expression" priority="5172">
      <formula>IF(AA2&lt;=150,"Exurban")</formula>
    </cfRule>
  </conditionalFormatting>
  <conditionalFormatting sqref="N1:Q1">
    <cfRule type="expression" priority="5165" dxfId="0">
      <formula>"SI(Q2&lt;=150)"</formula>
    </cfRule>
    <cfRule type="expression" priority="5166" dxfId="0">
      <formula>IF(K1048543&lt;=150,"Exurban")</formula>
    </cfRule>
    <cfRule type="expression" priority="5167" dxfId="0">
      <formula>IF(K1048543&lt;=150,"Exurban")</formula>
    </cfRule>
    <cfRule type="expression" priority="5168">
      <formula>IF(X2&lt;=150,"Exurban")</formula>
    </cfRule>
  </conditionalFormatting>
  <conditionalFormatting sqref="S1:V1">
    <cfRule type="expression" priority="5161" dxfId="0">
      <formula>"SI(Q2&lt;=150)"</formula>
    </cfRule>
    <cfRule type="expression" priority="5162" dxfId="0">
      <formula>IF(N1048543&lt;=150,"Exurban")</formula>
    </cfRule>
    <cfRule type="expression" priority="5163" dxfId="0">
      <formula>IF(N1048543&lt;=150,"Exurban")</formula>
    </cfRule>
    <cfRule type="expression" priority="5164">
      <formula>IF(AA2&lt;=150,"Exurban")</formula>
    </cfRule>
  </conditionalFormatting>
  <conditionalFormatting sqref="M1">
    <cfRule type="expression" priority="5157" dxfId="0">
      <formula>"SI(Q2&lt;=150)"</formula>
    </cfRule>
    <cfRule type="expression" priority="5158" dxfId="0">
      <formula>IF(J1048543&lt;=150,"Exurban")</formula>
    </cfRule>
    <cfRule type="expression" priority="5159" dxfId="0">
      <formula>IF(J1048543&lt;=150,"Exurban")</formula>
    </cfRule>
    <cfRule type="expression" priority="5160">
      <formula>IF(#REF!&lt;=150,"Exurban")</formula>
    </cfRule>
  </conditionalFormatting>
  <conditionalFormatting sqref="B1">
    <cfRule type="expression" priority="5153" dxfId="0">
      <formula>"SI(Q2&lt;=150)"</formula>
    </cfRule>
    <cfRule type="expression" priority="5154" dxfId="0">
      <formula>IF(U1048543&lt;=150,"Exurban")</formula>
    </cfRule>
    <cfRule type="expression" priority="5155" dxfId="0">
      <formula>IF(U1048543&lt;=150,"Exurban")</formula>
    </cfRule>
    <cfRule type="expression" priority="5156">
      <formula>IF(AF2&lt;=150,"Exurban")</formula>
    </cfRule>
  </conditionalFormatting>
  <conditionalFormatting sqref="D1">
    <cfRule type="expression" priority="5149" dxfId="0">
      <formula>"SI(Q2&lt;=150)"</formula>
    </cfRule>
    <cfRule type="expression" priority="5150" dxfId="0">
      <formula>IF(V1048543&lt;=150,"Exurban")</formula>
    </cfRule>
    <cfRule type="expression" priority="5151" dxfId="0">
      <formula>IF(V1048543&lt;=150,"Exurban")</formula>
    </cfRule>
    <cfRule type="expression" priority="5152">
      <formula>IF(AG2&lt;=150,"Exurban")</formula>
    </cfRule>
  </conditionalFormatting>
  <conditionalFormatting sqref="E1">
    <cfRule type="expression" priority="5145" dxfId="0">
      <formula>"SI(Q2&lt;=150)"</formula>
    </cfRule>
    <cfRule type="expression" priority="5146" dxfId="0">
      <formula>IF(T1048543&lt;=150,"Exurban")</formula>
    </cfRule>
    <cfRule type="expression" priority="5147" dxfId="0">
      <formula>IF(T1048543&lt;=150,"Exurban")</formula>
    </cfRule>
    <cfRule type="expression" priority="5148">
      <formula>IF(AE2&lt;=150,"Exurban")</formula>
    </cfRule>
  </conditionalFormatting>
  <conditionalFormatting sqref="N1:Q1">
    <cfRule type="expression" priority="5141" dxfId="0">
      <formula>"SI(Q2&lt;=150)"</formula>
    </cfRule>
    <cfRule type="expression" priority="5142" dxfId="0">
      <formula>IF(K1048543&lt;=150,"Exurban")</formula>
    </cfRule>
    <cfRule type="expression" priority="5143" dxfId="0">
      <formula>IF(K1048543&lt;=150,"Exurban")</formula>
    </cfRule>
    <cfRule type="expression" priority="5144">
      <formula>IF(X2&lt;=150,"Exurban")</formula>
    </cfRule>
  </conditionalFormatting>
  <conditionalFormatting sqref="R1">
    <cfRule type="expression" priority="5137" dxfId="0">
      <formula>"SI(Q2&lt;=150)"</formula>
    </cfRule>
    <cfRule type="expression" priority="5138" dxfId="0">
      <formula>IF(N1048543&lt;=150,"Exurban")</formula>
    </cfRule>
    <cfRule type="expression" priority="5139" dxfId="0">
      <formula>IF(N1048543&lt;=150,"Exurban")</formula>
    </cfRule>
    <cfRule type="expression" priority="5140">
      <formula>IF(AA2&lt;=150,"Exurban")</formula>
    </cfRule>
  </conditionalFormatting>
  <conditionalFormatting sqref="S1:V1">
    <cfRule type="expression" priority="5133" dxfId="0">
      <formula>"SI(Q2&lt;=150)"</formula>
    </cfRule>
    <cfRule type="expression" priority="5134" dxfId="0">
      <formula>IF(N1048543&lt;=150,"Exurban")</formula>
    </cfRule>
    <cfRule type="expression" priority="5135" dxfId="0">
      <formula>IF(N1048543&lt;=150,"Exurban")</formula>
    </cfRule>
    <cfRule type="expression" priority="5136">
      <formula>IF(AA2&lt;=150,"Exurban")</formula>
    </cfRule>
  </conditionalFormatting>
  <conditionalFormatting sqref="C1">
    <cfRule type="expression" priority="5129" dxfId="0">
      <formula>"SI(Q2&lt;=150)"</formula>
    </cfRule>
    <cfRule type="expression" priority="5130" dxfId="0">
      <formula>IF(#REF!&lt;=150,"Exurban")</formula>
    </cfRule>
    <cfRule type="expression" priority="5131" dxfId="0">
      <formula>IF(#REF!&lt;=150,"Exurban")</formula>
    </cfRule>
    <cfRule type="expression" priority="5132">
      <formula>IF(F2&lt;=150,"Exurban")</formula>
    </cfRule>
  </conditionalFormatting>
  <conditionalFormatting sqref="A1">
    <cfRule type="expression" priority="5125" dxfId="0">
      <formula>"SI(Q2&lt;=150)"</formula>
    </cfRule>
    <cfRule type="expression" priority="5126" dxfId="0">
      <formula>IF(XFB1048543&lt;=150,"Exurban")</formula>
    </cfRule>
    <cfRule type="expression" priority="5127" dxfId="0">
      <formula>IF(XFB1048543&lt;=150,"Exurban")</formula>
    </cfRule>
    <cfRule type="expression" priority="5128">
      <formula>IF(D2&lt;=150,"Exurban")</formula>
    </cfRule>
  </conditionalFormatting>
  <conditionalFormatting sqref="K1">
    <cfRule type="expression" priority="5121" dxfId="0">
      <formula>"SI(Q2&lt;=150)"</formula>
    </cfRule>
    <cfRule type="expression" priority="5122" dxfId="0">
      <formula>IF(C1048543&lt;=150,"Exurban")</formula>
    </cfRule>
    <cfRule type="expression" priority="5123" dxfId="0">
      <formula>IF(C1048543&lt;=150,"Exurban")</formula>
    </cfRule>
    <cfRule type="expression" priority="5124">
      <formula>IF(W2&lt;=150,"Exurban")</formula>
    </cfRule>
  </conditionalFormatting>
  <conditionalFormatting sqref="F1:G1">
    <cfRule type="expression" priority="5117" dxfId="0">
      <formula>"SI(Q2&lt;=150)"</formula>
    </cfRule>
    <cfRule type="expression" priority="5118" dxfId="0">
      <formula>IF(E1048543&lt;=150,"Exurban")</formula>
    </cfRule>
    <cfRule type="expression" priority="5119" dxfId="0">
      <formula>IF(E1048543&lt;=150,"Exurban")</formula>
    </cfRule>
    <cfRule type="expression" priority="5120">
      <formula>IF(AH2&lt;=150,"Exurban")</formula>
    </cfRule>
  </conditionalFormatting>
  <conditionalFormatting sqref="M1">
    <cfRule type="expression" priority="5113" dxfId="0">
      <formula>"SI(Q2&lt;=150)"</formula>
    </cfRule>
    <cfRule type="expression" priority="5114" dxfId="0">
      <formula>IF(J1048543&lt;=150,"Exurban")</formula>
    </cfRule>
    <cfRule type="expression" priority="5115" dxfId="0">
      <formula>IF(J1048543&lt;=150,"Exurban")</formula>
    </cfRule>
    <cfRule type="expression" priority="5116">
      <formula>IF(#REF!&lt;=150,"Exurban")</formula>
    </cfRule>
  </conditionalFormatting>
  <conditionalFormatting sqref="L1 H1:J1">
    <cfRule type="expression" priority="5109" dxfId="0">
      <formula>"SI(Q2&lt;=150)"</formula>
    </cfRule>
    <cfRule type="expression" priority="5110" dxfId="0">
      <formula>IF(#REF!&lt;=150,"Exurban")</formula>
    </cfRule>
    <cfRule type="expression" priority="5111" dxfId="0">
      <formula>IF(#REF!&lt;=150,"Exurban")</formula>
    </cfRule>
    <cfRule type="expression" priority="5112">
      <formula>IF(#REF!&lt;=150,"Exurban")</formula>
    </cfRule>
  </conditionalFormatting>
  <conditionalFormatting sqref="B1">
    <cfRule type="expression" priority="5105" dxfId="0">
      <formula>"SI(Q2&lt;=150)"</formula>
    </cfRule>
    <cfRule type="expression" priority="5106" dxfId="0">
      <formula>IF(U1048543&lt;=150,"Exurban")</formula>
    </cfRule>
    <cfRule type="expression" priority="5107" dxfId="0">
      <formula>IF(U1048543&lt;=150,"Exurban")</formula>
    </cfRule>
    <cfRule type="expression" priority="5108">
      <formula>IF(AF2&lt;=150,"Exurban")</formula>
    </cfRule>
  </conditionalFormatting>
  <conditionalFormatting sqref="D1">
    <cfRule type="expression" priority="5101" dxfId="0">
      <formula>"SI(Q2&lt;=150)"</formula>
    </cfRule>
    <cfRule type="expression" priority="5102" dxfId="0">
      <formula>IF(V1048543&lt;=150,"Exurban")</formula>
    </cfRule>
    <cfRule type="expression" priority="5103" dxfId="0">
      <formula>IF(V1048543&lt;=150,"Exurban")</formula>
    </cfRule>
    <cfRule type="expression" priority="5104">
      <formula>IF(AG2&lt;=150,"Exurban")</formula>
    </cfRule>
  </conditionalFormatting>
  <conditionalFormatting sqref="C1">
    <cfRule type="expression" priority="5097" dxfId="0">
      <formula>"SI(Q2&lt;=150)"</formula>
    </cfRule>
    <cfRule type="expression" priority="5098" dxfId="0">
      <formula>IF(#REF!&lt;=150,"Exurban")</formula>
    </cfRule>
    <cfRule type="expression" priority="5099" dxfId="0">
      <formula>IF(#REF!&lt;=150,"Exurban")</formula>
    </cfRule>
    <cfRule type="expression" priority="5100">
      <formula>IF(F2&lt;=150,"Exurban")</formula>
    </cfRule>
  </conditionalFormatting>
  <conditionalFormatting sqref="E1">
    <cfRule type="expression" priority="5093" dxfId="0">
      <formula>"SI(Q2&lt;=150)"</formula>
    </cfRule>
    <cfRule type="expression" priority="5094" dxfId="0">
      <formula>IF(#REF!&lt;=150,"Exurban")</formula>
    </cfRule>
    <cfRule type="expression" priority="5095" dxfId="0">
      <formula>IF(#REF!&lt;=150,"Exurban")</formula>
    </cfRule>
    <cfRule type="expression" priority="5096">
      <formula>IF(AE2&lt;=150,"Exurban")</formula>
    </cfRule>
  </conditionalFormatting>
  <conditionalFormatting sqref="R1">
    <cfRule type="expression" priority="5089" dxfId="0">
      <formula>"SI(Q2&lt;=150)"</formula>
    </cfRule>
    <cfRule type="expression" priority="5090" dxfId="0">
      <formula>IF(N1048543&lt;=150,"Exurban")</formula>
    </cfRule>
    <cfRule type="expression" priority="5091" dxfId="0">
      <formula>IF(N1048543&lt;=150,"Exurban")</formula>
    </cfRule>
    <cfRule type="expression" priority="5092">
      <formula>IF(AA2&lt;=150,"Exurban")</formula>
    </cfRule>
  </conditionalFormatting>
  <conditionalFormatting sqref="N1:Q1">
    <cfRule type="expression" priority="5085" dxfId="0">
      <formula>"SI(Q2&lt;=150)"</formula>
    </cfRule>
    <cfRule type="expression" priority="5086" dxfId="0">
      <formula>IF(K1048543&lt;=150,"Exurban")</formula>
    </cfRule>
    <cfRule type="expression" priority="5087" dxfId="0">
      <formula>IF(K1048543&lt;=150,"Exurban")</formula>
    </cfRule>
    <cfRule type="expression" priority="5088">
      <formula>IF(X2&lt;=150,"Exurban")</formula>
    </cfRule>
  </conditionalFormatting>
  <conditionalFormatting sqref="S1:V1">
    <cfRule type="expression" priority="5081" dxfId="0">
      <formula>"SI(Q2&lt;=150)"</formula>
    </cfRule>
    <cfRule type="expression" priority="5082" dxfId="0">
      <formula>IF(N1048543&lt;=150,"Exurban")</formula>
    </cfRule>
    <cfRule type="expression" priority="5083" dxfId="0">
      <formula>IF(N1048543&lt;=150,"Exurban")</formula>
    </cfRule>
    <cfRule type="expression" priority="5084">
      <formula>IF(AA2&lt;=150,"Exurban")</formula>
    </cfRule>
  </conditionalFormatting>
  <conditionalFormatting sqref="M1">
    <cfRule type="expression" priority="5077" dxfId="0">
      <formula>"SI(Q2&lt;=150)"</formula>
    </cfRule>
    <cfRule type="expression" priority="5078" dxfId="0">
      <formula>IF(J1048543&lt;=150,"Exurban")</formula>
    </cfRule>
    <cfRule type="expression" priority="5079" dxfId="0">
      <formula>IF(J1048543&lt;=150,"Exurban")</formula>
    </cfRule>
    <cfRule type="expression" priority="5080">
      <formula>IF(#REF!&lt;=150,"Exurban")</formula>
    </cfRule>
  </conditionalFormatting>
  <conditionalFormatting sqref="B1">
    <cfRule type="expression" priority="5073" dxfId="0">
      <formula>"SI(Q2&lt;=150)"</formula>
    </cfRule>
    <cfRule type="expression" priority="5074" dxfId="0">
      <formula>IF(U1048543&lt;=150,"Exurban")</formula>
    </cfRule>
    <cfRule type="expression" priority="5075" dxfId="0">
      <formula>IF(U1048543&lt;=150,"Exurban")</formula>
    </cfRule>
    <cfRule type="expression" priority="5076">
      <formula>IF(AF2&lt;=150,"Exurban")</formula>
    </cfRule>
  </conditionalFormatting>
  <conditionalFormatting sqref="D1">
    <cfRule type="expression" priority="5069" dxfId="0">
      <formula>"SI(Q2&lt;=150)"</formula>
    </cfRule>
    <cfRule type="expression" priority="5070" dxfId="0">
      <formula>IF(V1048543&lt;=150,"Exurban")</formula>
    </cfRule>
    <cfRule type="expression" priority="5071" dxfId="0">
      <formula>IF(V1048543&lt;=150,"Exurban")</formula>
    </cfRule>
    <cfRule type="expression" priority="5072">
      <formula>IF(AG2&lt;=150,"Exurban")</formula>
    </cfRule>
  </conditionalFormatting>
  <conditionalFormatting sqref="E1">
    <cfRule type="expression" priority="5065" dxfId="0">
      <formula>"SI(Q2&lt;=150)"</formula>
    </cfRule>
    <cfRule type="expression" priority="5066" dxfId="0">
      <formula>IF(T1048543&lt;=150,"Exurban")</formula>
    </cfRule>
    <cfRule type="expression" priority="5067" dxfId="0">
      <formula>IF(T1048543&lt;=150,"Exurban")</formula>
    </cfRule>
    <cfRule type="expression" priority="5068">
      <formula>IF(AE2&lt;=150,"Exurban")</formula>
    </cfRule>
  </conditionalFormatting>
  <conditionalFormatting sqref="N1:Q1">
    <cfRule type="expression" priority="5061" dxfId="0">
      <formula>"SI(Q2&lt;=150)"</formula>
    </cfRule>
    <cfRule type="expression" priority="5062" dxfId="0">
      <formula>IF(K1048543&lt;=150,"Exurban")</formula>
    </cfRule>
    <cfRule type="expression" priority="5063" dxfId="0">
      <formula>IF(K1048543&lt;=150,"Exurban")</formula>
    </cfRule>
    <cfRule type="expression" priority="5064">
      <formula>IF(X2&lt;=150,"Exurban")</formula>
    </cfRule>
  </conditionalFormatting>
  <conditionalFormatting sqref="R1">
    <cfRule type="expression" priority="5057" dxfId="0">
      <formula>"SI(Q2&lt;=150)"</formula>
    </cfRule>
    <cfRule type="expression" priority="5058" dxfId="0">
      <formula>IF(N1048543&lt;=150,"Exurban")</formula>
    </cfRule>
    <cfRule type="expression" priority="5059" dxfId="0">
      <formula>IF(N1048543&lt;=150,"Exurban")</formula>
    </cfRule>
    <cfRule type="expression" priority="5060">
      <formula>IF(AA2&lt;=150,"Exurban")</formula>
    </cfRule>
  </conditionalFormatting>
  <conditionalFormatting sqref="S1:V1">
    <cfRule type="expression" priority="5053" dxfId="0">
      <formula>"SI(Q2&lt;=150)"</formula>
    </cfRule>
    <cfRule type="expression" priority="5054" dxfId="0">
      <formula>IF(N1048543&lt;=150,"Exurban")</formula>
    </cfRule>
    <cfRule type="expression" priority="5055" dxfId="0">
      <formula>IF(N1048543&lt;=150,"Exurban")</formula>
    </cfRule>
    <cfRule type="expression" priority="5056">
      <formula>IF(AA2&lt;=150,"Exurban")</formula>
    </cfRule>
  </conditionalFormatting>
  <conditionalFormatting sqref="C1">
    <cfRule type="expression" priority="5049" dxfId="0">
      <formula>"SI(Q2&lt;=150)"</formula>
    </cfRule>
    <cfRule type="expression" priority="5050" dxfId="0">
      <formula>IF(#REF!&lt;=150,"Exurban")</formula>
    </cfRule>
    <cfRule type="expression" priority="5051" dxfId="0">
      <formula>IF(#REF!&lt;=150,"Exurban")</formula>
    </cfRule>
    <cfRule type="expression" priority="5052">
      <formula>IF(F2&lt;=150,"Exurban")</formula>
    </cfRule>
  </conditionalFormatting>
  <conditionalFormatting sqref="A1">
    <cfRule type="expression" priority="5045" dxfId="0">
      <formula>"SI(Q2&lt;=150)"</formula>
    </cfRule>
    <cfRule type="expression" priority="5046" dxfId="0">
      <formula>IF(XFB1048543&lt;=150,"Exurban")</formula>
    </cfRule>
    <cfRule type="expression" priority="5047" dxfId="0">
      <formula>IF(XFB1048543&lt;=150,"Exurban")</formula>
    </cfRule>
    <cfRule type="expression" priority="5048">
      <formula>IF(D2&lt;=150,"Exurban")</formula>
    </cfRule>
  </conditionalFormatting>
  <conditionalFormatting sqref="K1">
    <cfRule type="expression" priority="5041" dxfId="0">
      <formula>"SI(Q2&lt;=150)"</formula>
    </cfRule>
    <cfRule type="expression" priority="5042" dxfId="0">
      <formula>IF(C1048543&lt;=150,"Exurban")</formula>
    </cfRule>
    <cfRule type="expression" priority="5043" dxfId="0">
      <formula>IF(C1048543&lt;=150,"Exurban")</formula>
    </cfRule>
    <cfRule type="expression" priority="5044">
      <formula>IF(W2&lt;=150,"Exurban")</formula>
    </cfRule>
  </conditionalFormatting>
  <conditionalFormatting sqref="F1:G1">
    <cfRule type="expression" priority="5037" dxfId="0">
      <formula>"SI(Q2&lt;=150)"</formula>
    </cfRule>
    <cfRule type="expression" priority="5038" dxfId="0">
      <formula>IF(E1048543&lt;=150,"Exurban")</formula>
    </cfRule>
    <cfRule type="expression" priority="5039" dxfId="0">
      <formula>IF(E1048543&lt;=150,"Exurban")</formula>
    </cfRule>
    <cfRule type="expression" priority="5040">
      <formula>IF(AH2&lt;=150,"Exurban")</formula>
    </cfRule>
  </conditionalFormatting>
  <conditionalFormatting sqref="M1">
    <cfRule type="expression" priority="5033" dxfId="0">
      <formula>"SI(Q2&lt;=150)"</formula>
    </cfRule>
    <cfRule type="expression" priority="5034" dxfId="0">
      <formula>IF(J1048543&lt;=150,"Exurban")</formula>
    </cfRule>
    <cfRule type="expression" priority="5035" dxfId="0">
      <formula>IF(J1048543&lt;=150,"Exurban")</formula>
    </cfRule>
    <cfRule type="expression" priority="5036">
      <formula>IF(#REF!&lt;=150,"Exurban")</formula>
    </cfRule>
  </conditionalFormatting>
  <conditionalFormatting sqref="L1 H1:J1">
    <cfRule type="expression" priority="5029" dxfId="0">
      <formula>"SI(Q2&lt;=150)"</formula>
    </cfRule>
    <cfRule type="expression" priority="5030" dxfId="0">
      <formula>IF(#REF!&lt;=150,"Exurban")</formula>
    </cfRule>
    <cfRule type="expression" priority="5031" dxfId="0">
      <formula>IF(#REF!&lt;=150,"Exurban")</formula>
    </cfRule>
    <cfRule type="expression" priority="5032">
      <formula>IF(#REF!&lt;=150,"Exurban")</formula>
    </cfRule>
  </conditionalFormatting>
  <conditionalFormatting sqref="B1">
    <cfRule type="expression" priority="5025" dxfId="0">
      <formula>"SI(Q2&lt;=150)"</formula>
    </cfRule>
    <cfRule type="expression" priority="5026" dxfId="0">
      <formula>IF(U1048543&lt;=150,"Exurban")</formula>
    </cfRule>
    <cfRule type="expression" priority="5027" dxfId="0">
      <formula>IF(U1048543&lt;=150,"Exurban")</formula>
    </cfRule>
    <cfRule type="expression" priority="5028">
      <formula>IF(AF2&lt;=150,"Exurban")</formula>
    </cfRule>
  </conditionalFormatting>
  <conditionalFormatting sqref="D1">
    <cfRule type="expression" priority="5021" dxfId="0">
      <formula>"SI(Q2&lt;=150)"</formula>
    </cfRule>
    <cfRule type="expression" priority="5022" dxfId="0">
      <formula>IF(V1048543&lt;=150,"Exurban")</formula>
    </cfRule>
    <cfRule type="expression" priority="5023" dxfId="0">
      <formula>IF(V1048543&lt;=150,"Exurban")</formula>
    </cfRule>
    <cfRule type="expression" priority="5024">
      <formula>IF(AG2&lt;=150,"Exurban")</formula>
    </cfRule>
  </conditionalFormatting>
  <conditionalFormatting sqref="E1">
    <cfRule type="expression" priority="5017" dxfId="0">
      <formula>"SI(Q2&lt;=150)"</formula>
    </cfRule>
    <cfRule type="expression" priority="5018" dxfId="0">
      <formula>IF(T1048543&lt;=150,"Exurban")</formula>
    </cfRule>
    <cfRule type="expression" priority="5019" dxfId="0">
      <formula>IF(T1048543&lt;=150,"Exurban")</formula>
    </cfRule>
    <cfRule type="expression" priority="5020">
      <formula>IF(AE2&lt;=150,"Exurban")</formula>
    </cfRule>
  </conditionalFormatting>
  <conditionalFormatting sqref="N1:Q1">
    <cfRule type="expression" priority="5013" dxfId="0">
      <formula>"SI(Q2&lt;=150)"</formula>
    </cfRule>
    <cfRule type="expression" priority="5014" dxfId="0">
      <formula>IF(K1048543&lt;=150,"Exurban")</formula>
    </cfRule>
    <cfRule type="expression" priority="5015" dxfId="0">
      <formula>IF(K1048543&lt;=150,"Exurban")</formula>
    </cfRule>
    <cfRule type="expression" priority="5016">
      <formula>IF(X2&lt;=150,"Exurban")</formula>
    </cfRule>
  </conditionalFormatting>
  <conditionalFormatting sqref="R1">
    <cfRule type="expression" priority="5009" dxfId="0">
      <formula>"SI(Q2&lt;=150)"</formula>
    </cfRule>
    <cfRule type="expression" priority="5010" dxfId="0">
      <formula>IF(N1048543&lt;=150,"Exurban")</formula>
    </cfRule>
    <cfRule type="expression" priority="5011" dxfId="0">
      <formula>IF(N1048543&lt;=150,"Exurban")</formula>
    </cfRule>
    <cfRule type="expression" priority="5012">
      <formula>IF(AA2&lt;=150,"Exurban")</formula>
    </cfRule>
  </conditionalFormatting>
  <conditionalFormatting sqref="S1:V1">
    <cfRule type="expression" priority="5005" dxfId="0">
      <formula>"SI(Q2&lt;=150)"</formula>
    </cfRule>
    <cfRule type="expression" priority="5006" dxfId="0">
      <formula>IF(N1048543&lt;=150,"Exurban")</formula>
    </cfRule>
    <cfRule type="expression" priority="5007" dxfId="0">
      <formula>IF(N1048543&lt;=150,"Exurban")</formula>
    </cfRule>
    <cfRule type="expression" priority="5008">
      <formula>IF(AA2&lt;=150,"Exurban")</formula>
    </cfRule>
  </conditionalFormatting>
  <conditionalFormatting sqref="C1">
    <cfRule type="expression" priority="5001" dxfId="0">
      <formula>"SI(Q2&lt;=150)"</formula>
    </cfRule>
    <cfRule type="expression" priority="5002" dxfId="0">
      <formula>IF(#REF!&lt;=150,"Exurban")</formula>
    </cfRule>
    <cfRule type="expression" priority="5003" dxfId="0">
      <formula>IF(#REF!&lt;=150,"Exurban")</formula>
    </cfRule>
    <cfRule type="expression" priority="5004">
      <formula>IF(F2&lt;=150,"Exurban")</formula>
    </cfRule>
  </conditionalFormatting>
  <conditionalFormatting sqref="A1">
    <cfRule type="expression" priority="4997" dxfId="0">
      <formula>"SI(Q2&lt;=150)"</formula>
    </cfRule>
    <cfRule type="expression" priority="4998" dxfId="0">
      <formula>IF(XFB1048543&lt;=150,"Exurban")</formula>
    </cfRule>
    <cfRule type="expression" priority="4999" dxfId="0">
      <formula>IF(XFB1048543&lt;=150,"Exurban")</formula>
    </cfRule>
    <cfRule type="expression" priority="5000">
      <formula>IF(D2&lt;=150,"Exurban")</formula>
    </cfRule>
  </conditionalFormatting>
  <conditionalFormatting sqref="K1">
    <cfRule type="expression" priority="4993" dxfId="0">
      <formula>"SI(Q2&lt;=150)"</formula>
    </cfRule>
    <cfRule type="expression" priority="4994" dxfId="0">
      <formula>IF(C1048543&lt;=150,"Exurban")</formula>
    </cfRule>
    <cfRule type="expression" priority="4995" dxfId="0">
      <formula>IF(C1048543&lt;=150,"Exurban")</formula>
    </cfRule>
    <cfRule type="expression" priority="4996">
      <formula>IF(W2&lt;=150,"Exurban")</formula>
    </cfRule>
  </conditionalFormatting>
  <conditionalFormatting sqref="F1:G1">
    <cfRule type="expression" priority="4989" dxfId="0">
      <formula>"SI(Q2&lt;=150)"</formula>
    </cfRule>
    <cfRule type="expression" priority="4990" dxfId="0">
      <formula>IF(E1048543&lt;=150,"Exurban")</formula>
    </cfRule>
    <cfRule type="expression" priority="4991" dxfId="0">
      <formula>IF(E1048543&lt;=150,"Exurban")</formula>
    </cfRule>
    <cfRule type="expression" priority="4992">
      <formula>IF(AH2&lt;=150,"Exurban")</formula>
    </cfRule>
  </conditionalFormatting>
  <conditionalFormatting sqref="M1">
    <cfRule type="expression" priority="4985" dxfId="0">
      <formula>"SI(Q2&lt;=150)"</formula>
    </cfRule>
    <cfRule type="expression" priority="4986" dxfId="0">
      <formula>IF(J1048543&lt;=150,"Exurban")</formula>
    </cfRule>
    <cfRule type="expression" priority="4987" dxfId="0">
      <formula>IF(J1048543&lt;=150,"Exurban")</formula>
    </cfRule>
    <cfRule type="expression" priority="4988">
      <formula>IF(#REF!&lt;=150,"Exurban")</formula>
    </cfRule>
  </conditionalFormatting>
  <conditionalFormatting sqref="L1 H1:J1">
    <cfRule type="expression" priority="4981" dxfId="0">
      <formula>"SI(Q2&lt;=150)"</formula>
    </cfRule>
    <cfRule type="expression" priority="4982" dxfId="0">
      <formula>IF(#REF!&lt;=150,"Exurban")</formula>
    </cfRule>
    <cfRule type="expression" priority="4983" dxfId="0">
      <formula>IF(#REF!&lt;=150,"Exurban")</formula>
    </cfRule>
    <cfRule type="expression" priority="4984">
      <formula>IF(#REF!&lt;=150,"Exurban")</formula>
    </cfRule>
  </conditionalFormatting>
  <conditionalFormatting sqref="B1">
    <cfRule type="expression" priority="4977" dxfId="0">
      <formula>"SI(Q2&lt;=150)"</formula>
    </cfRule>
    <cfRule type="expression" priority="4978" dxfId="0">
      <formula>IF(U1048543&lt;=150,"Exurban")</formula>
    </cfRule>
    <cfRule type="expression" priority="4979" dxfId="0">
      <formula>IF(U1048543&lt;=150,"Exurban")</formula>
    </cfRule>
    <cfRule type="expression" priority="4980">
      <formula>IF(AF2&lt;=150,"Exurban")</formula>
    </cfRule>
  </conditionalFormatting>
  <conditionalFormatting sqref="D1">
    <cfRule type="expression" priority="4973" dxfId="0">
      <formula>"SI(Q2&lt;=150)"</formula>
    </cfRule>
    <cfRule type="expression" priority="4974" dxfId="0">
      <formula>IF(V1048543&lt;=150,"Exurban")</formula>
    </cfRule>
    <cfRule type="expression" priority="4975" dxfId="0">
      <formula>IF(V1048543&lt;=150,"Exurban")</formula>
    </cfRule>
    <cfRule type="expression" priority="4976">
      <formula>IF(AG2&lt;=150,"Exurban")</formula>
    </cfRule>
  </conditionalFormatting>
  <conditionalFormatting sqref="C1">
    <cfRule type="expression" priority="4969" dxfId="0">
      <formula>"SI(Q2&lt;=150)"</formula>
    </cfRule>
    <cfRule type="expression" priority="4970" dxfId="0">
      <formula>IF(#REF!&lt;=150,"Exurban")</formula>
    </cfRule>
    <cfRule type="expression" priority="4971" dxfId="0">
      <formula>IF(#REF!&lt;=150,"Exurban")</formula>
    </cfRule>
    <cfRule type="expression" priority="4972">
      <formula>IF(F2&lt;=150,"Exurban")</formula>
    </cfRule>
  </conditionalFormatting>
  <conditionalFormatting sqref="E1">
    <cfRule type="expression" priority="4965" dxfId="0">
      <formula>"SI(Q2&lt;=150)"</formula>
    </cfRule>
    <cfRule type="expression" priority="4966" dxfId="0">
      <formula>IF(#REF!&lt;=150,"Exurban")</formula>
    </cfRule>
    <cfRule type="expression" priority="4967" dxfId="0">
      <formula>IF(#REF!&lt;=150,"Exurban")</formula>
    </cfRule>
    <cfRule type="expression" priority="4968">
      <formula>IF(AE2&lt;=150,"Exurban")</formula>
    </cfRule>
  </conditionalFormatting>
  <conditionalFormatting sqref="R1">
    <cfRule type="expression" priority="4961" dxfId="0">
      <formula>"SI(Q2&lt;=150)"</formula>
    </cfRule>
    <cfRule type="expression" priority="4962" dxfId="0">
      <formula>IF(N1048543&lt;=150,"Exurban")</formula>
    </cfRule>
    <cfRule type="expression" priority="4963" dxfId="0">
      <formula>IF(N1048543&lt;=150,"Exurban")</formula>
    </cfRule>
    <cfRule type="expression" priority="4964">
      <formula>IF(AA2&lt;=150,"Exurban")</formula>
    </cfRule>
  </conditionalFormatting>
  <conditionalFormatting sqref="N1:Q1">
    <cfRule type="expression" priority="4957" dxfId="0">
      <formula>"SI(Q2&lt;=150)"</formula>
    </cfRule>
    <cfRule type="expression" priority="4958" dxfId="0">
      <formula>IF(K1048543&lt;=150,"Exurban")</formula>
    </cfRule>
    <cfRule type="expression" priority="4959" dxfId="0">
      <formula>IF(K1048543&lt;=150,"Exurban")</formula>
    </cfRule>
    <cfRule type="expression" priority="4960">
      <formula>IF(X2&lt;=150,"Exurban")</formula>
    </cfRule>
  </conditionalFormatting>
  <conditionalFormatting sqref="S1:V1">
    <cfRule type="expression" priority="4953" dxfId="0">
      <formula>"SI(Q2&lt;=150)"</formula>
    </cfRule>
    <cfRule type="expression" priority="4954" dxfId="0">
      <formula>IF(N1048543&lt;=150,"Exurban")</formula>
    </cfRule>
    <cfRule type="expression" priority="4955" dxfId="0">
      <formula>IF(N1048543&lt;=150,"Exurban")</formula>
    </cfRule>
    <cfRule type="expression" priority="4956">
      <formula>IF(AA2&lt;=150,"Exurban")</formula>
    </cfRule>
  </conditionalFormatting>
  <conditionalFormatting sqref="M1">
    <cfRule type="expression" priority="4949" dxfId="0">
      <formula>"SI(Q2&lt;=150)"</formula>
    </cfRule>
    <cfRule type="expression" priority="4950" dxfId="0">
      <formula>IF(J1048543&lt;=150,"Exurban")</formula>
    </cfRule>
    <cfRule type="expression" priority="4951" dxfId="0">
      <formula>IF(J1048543&lt;=150,"Exurban")</formula>
    </cfRule>
    <cfRule type="expression" priority="4952">
      <formula>IF(#REF!&lt;=150,"Exurban")</formula>
    </cfRule>
  </conditionalFormatting>
  <conditionalFormatting sqref="B1">
    <cfRule type="expression" priority="4945" dxfId="0">
      <formula>"SI(Q2&lt;=150)"</formula>
    </cfRule>
    <cfRule type="expression" priority="4946" dxfId="0">
      <formula>IF(U1048543&lt;=150,"Exurban")</formula>
    </cfRule>
    <cfRule type="expression" priority="4947" dxfId="0">
      <formula>IF(U1048543&lt;=150,"Exurban")</formula>
    </cfRule>
    <cfRule type="expression" priority="4948">
      <formula>IF(AF2&lt;=150,"Exurban")</formula>
    </cfRule>
  </conditionalFormatting>
  <conditionalFormatting sqref="D1">
    <cfRule type="expression" priority="4941" dxfId="0">
      <formula>"SI(Q2&lt;=150)"</formula>
    </cfRule>
    <cfRule type="expression" priority="4942" dxfId="0">
      <formula>IF(V1048543&lt;=150,"Exurban")</formula>
    </cfRule>
    <cfRule type="expression" priority="4943" dxfId="0">
      <formula>IF(V1048543&lt;=150,"Exurban")</formula>
    </cfRule>
    <cfRule type="expression" priority="4944">
      <formula>IF(AG2&lt;=150,"Exurban")</formula>
    </cfRule>
  </conditionalFormatting>
  <conditionalFormatting sqref="E1">
    <cfRule type="expression" priority="4937" dxfId="0">
      <formula>"SI(Q2&lt;=150)"</formula>
    </cfRule>
    <cfRule type="expression" priority="4938" dxfId="0">
      <formula>IF(T1048543&lt;=150,"Exurban")</formula>
    </cfRule>
    <cfRule type="expression" priority="4939" dxfId="0">
      <formula>IF(T1048543&lt;=150,"Exurban")</formula>
    </cfRule>
    <cfRule type="expression" priority="4940">
      <formula>IF(AE2&lt;=150,"Exurban")</formula>
    </cfRule>
  </conditionalFormatting>
  <conditionalFormatting sqref="N1:Q1">
    <cfRule type="expression" priority="4933" dxfId="0">
      <formula>"SI(Q2&lt;=150)"</formula>
    </cfRule>
    <cfRule type="expression" priority="4934" dxfId="0">
      <formula>IF(K1048543&lt;=150,"Exurban")</formula>
    </cfRule>
    <cfRule type="expression" priority="4935" dxfId="0">
      <formula>IF(K1048543&lt;=150,"Exurban")</formula>
    </cfRule>
    <cfRule type="expression" priority="4936">
      <formula>IF(X2&lt;=150,"Exurban")</formula>
    </cfRule>
  </conditionalFormatting>
  <conditionalFormatting sqref="R1">
    <cfRule type="expression" priority="4929" dxfId="0">
      <formula>"SI(Q2&lt;=150)"</formula>
    </cfRule>
    <cfRule type="expression" priority="4930" dxfId="0">
      <formula>IF(N1048543&lt;=150,"Exurban")</formula>
    </cfRule>
    <cfRule type="expression" priority="4931" dxfId="0">
      <formula>IF(N1048543&lt;=150,"Exurban")</formula>
    </cfRule>
    <cfRule type="expression" priority="4932">
      <formula>IF(AA2&lt;=150,"Exurban")</formula>
    </cfRule>
  </conditionalFormatting>
  <conditionalFormatting sqref="S1:V1">
    <cfRule type="expression" priority="4925" dxfId="0">
      <formula>"SI(Q2&lt;=150)"</formula>
    </cfRule>
    <cfRule type="expression" priority="4926" dxfId="0">
      <formula>IF(N1048543&lt;=150,"Exurban")</formula>
    </cfRule>
    <cfRule type="expression" priority="4927" dxfId="0">
      <formula>IF(N1048543&lt;=150,"Exurban")</formula>
    </cfRule>
    <cfRule type="expression" priority="4928">
      <formula>IF(AA2&lt;=150,"Exurban")</formula>
    </cfRule>
  </conditionalFormatting>
  <conditionalFormatting sqref="C1">
    <cfRule type="expression" priority="4921" dxfId="0">
      <formula>"SI(Q2&lt;=150)"</formula>
    </cfRule>
    <cfRule type="expression" priority="4922" dxfId="0">
      <formula>IF(#REF!&lt;=150,"Exurban")</formula>
    </cfRule>
    <cfRule type="expression" priority="4923" dxfId="0">
      <formula>IF(#REF!&lt;=150,"Exurban")</formula>
    </cfRule>
    <cfRule type="expression" priority="4924">
      <formula>IF(F2&lt;=150,"Exurban")</formula>
    </cfRule>
  </conditionalFormatting>
  <conditionalFormatting sqref="A1">
    <cfRule type="expression" priority="4917" dxfId="0">
      <formula>"SI(Q2&lt;=150)"</formula>
    </cfRule>
    <cfRule type="expression" priority="4918" dxfId="0">
      <formula>IF(XFB1048543&lt;=150,"Exurban")</formula>
    </cfRule>
    <cfRule type="expression" priority="4919" dxfId="0">
      <formula>IF(XFB1048543&lt;=150,"Exurban")</formula>
    </cfRule>
    <cfRule type="expression" priority="4920">
      <formula>IF(D2&lt;=150,"Exurban")</formula>
    </cfRule>
  </conditionalFormatting>
  <conditionalFormatting sqref="K1">
    <cfRule type="expression" priority="4913" dxfId="0">
      <formula>"SI(Q2&lt;=150)"</formula>
    </cfRule>
    <cfRule type="expression" priority="4914" dxfId="0">
      <formula>IF(C1048543&lt;=150,"Exurban")</formula>
    </cfRule>
    <cfRule type="expression" priority="4915" dxfId="0">
      <formula>IF(C1048543&lt;=150,"Exurban")</formula>
    </cfRule>
    <cfRule type="expression" priority="4916">
      <formula>IF(W2&lt;=150,"Exurban")</formula>
    </cfRule>
  </conditionalFormatting>
  <conditionalFormatting sqref="F1:G1">
    <cfRule type="expression" priority="4909" dxfId="0">
      <formula>"SI(Q2&lt;=150)"</formula>
    </cfRule>
    <cfRule type="expression" priority="4910" dxfId="0">
      <formula>IF(E1048543&lt;=150,"Exurban")</formula>
    </cfRule>
    <cfRule type="expression" priority="4911" dxfId="0">
      <formula>IF(E1048543&lt;=150,"Exurban")</formula>
    </cfRule>
    <cfRule type="expression" priority="4912">
      <formula>IF(AH2&lt;=150,"Exurban")</formula>
    </cfRule>
  </conditionalFormatting>
  <conditionalFormatting sqref="M1">
    <cfRule type="expression" priority="4905" dxfId="0">
      <formula>"SI(Q2&lt;=150)"</formula>
    </cfRule>
    <cfRule type="expression" priority="4906" dxfId="0">
      <formula>IF(J1048543&lt;=150,"Exurban")</formula>
    </cfRule>
    <cfRule type="expression" priority="4907" dxfId="0">
      <formula>IF(J1048543&lt;=150,"Exurban")</formula>
    </cfRule>
    <cfRule type="expression" priority="4908">
      <formula>IF(#REF!&lt;=150,"Exurban")</formula>
    </cfRule>
  </conditionalFormatting>
  <conditionalFormatting sqref="L1 H1:J1">
    <cfRule type="expression" priority="4901" dxfId="0">
      <formula>"SI(Q2&lt;=150)"</formula>
    </cfRule>
    <cfRule type="expression" priority="4902" dxfId="0">
      <formula>IF(#REF!&lt;=150,"Exurban")</formula>
    </cfRule>
    <cfRule type="expression" priority="4903" dxfId="0">
      <formula>IF(#REF!&lt;=150,"Exurban")</formula>
    </cfRule>
    <cfRule type="expression" priority="4904">
      <formula>IF(#REF!&lt;=150,"Exurban")</formula>
    </cfRule>
  </conditionalFormatting>
  <conditionalFormatting sqref="B1">
    <cfRule type="expression" priority="4897" dxfId="0">
      <formula>"SI(Q2&lt;=150)"</formula>
    </cfRule>
    <cfRule type="expression" priority="4898" dxfId="0">
      <formula>IF(U1048543&lt;=150,"Exurban")</formula>
    </cfRule>
    <cfRule type="expression" priority="4899" dxfId="0">
      <formula>IF(U1048543&lt;=150,"Exurban")</formula>
    </cfRule>
    <cfRule type="expression" priority="4900">
      <formula>IF(AF2&lt;=150,"Exurban")</formula>
    </cfRule>
  </conditionalFormatting>
  <conditionalFormatting sqref="D1">
    <cfRule type="expression" priority="4893" dxfId="0">
      <formula>"SI(Q2&lt;=150)"</formula>
    </cfRule>
    <cfRule type="expression" priority="4894" dxfId="0">
      <formula>IF(V1048543&lt;=150,"Exurban")</formula>
    </cfRule>
    <cfRule type="expression" priority="4895" dxfId="0">
      <formula>IF(V1048543&lt;=150,"Exurban")</formula>
    </cfRule>
    <cfRule type="expression" priority="4896">
      <formula>IF(AG2&lt;=150,"Exurban")</formula>
    </cfRule>
  </conditionalFormatting>
  <conditionalFormatting sqref="C1">
    <cfRule type="expression" priority="4889" dxfId="0">
      <formula>"SI(Q2&lt;=150)"</formula>
    </cfRule>
    <cfRule type="expression" priority="4890" dxfId="0">
      <formula>IF(#REF!&lt;=150,"Exurban")</formula>
    </cfRule>
    <cfRule type="expression" priority="4891" dxfId="0">
      <formula>IF(#REF!&lt;=150,"Exurban")</formula>
    </cfRule>
    <cfRule type="expression" priority="4892">
      <formula>IF(F2&lt;=150,"Exurban")</formula>
    </cfRule>
  </conditionalFormatting>
  <conditionalFormatting sqref="E1">
    <cfRule type="expression" priority="4885" dxfId="0">
      <formula>"SI(Q2&lt;=150)"</formula>
    </cfRule>
    <cfRule type="expression" priority="4886" dxfId="0">
      <formula>IF(#REF!&lt;=150,"Exurban")</formula>
    </cfRule>
    <cfRule type="expression" priority="4887" dxfId="0">
      <formula>IF(#REF!&lt;=150,"Exurban")</formula>
    </cfRule>
    <cfRule type="expression" priority="4888">
      <formula>IF(AE2&lt;=150,"Exurban")</formula>
    </cfRule>
  </conditionalFormatting>
  <conditionalFormatting sqref="R1">
    <cfRule type="expression" priority="4881" dxfId="0">
      <formula>"SI(Q2&lt;=150)"</formula>
    </cfRule>
    <cfRule type="expression" priority="4882" dxfId="0">
      <formula>IF(N1048543&lt;=150,"Exurban")</formula>
    </cfRule>
    <cfRule type="expression" priority="4883" dxfId="0">
      <formula>IF(N1048543&lt;=150,"Exurban")</formula>
    </cfRule>
    <cfRule type="expression" priority="4884">
      <formula>IF(AA2&lt;=150,"Exurban")</formula>
    </cfRule>
  </conditionalFormatting>
  <conditionalFormatting sqref="N1:Q1">
    <cfRule type="expression" priority="4877" dxfId="0">
      <formula>"SI(Q2&lt;=150)"</formula>
    </cfRule>
    <cfRule type="expression" priority="4878" dxfId="0">
      <formula>IF(K1048543&lt;=150,"Exurban")</formula>
    </cfRule>
    <cfRule type="expression" priority="4879" dxfId="0">
      <formula>IF(K1048543&lt;=150,"Exurban")</formula>
    </cfRule>
    <cfRule type="expression" priority="4880">
      <formula>IF(X2&lt;=150,"Exurban")</formula>
    </cfRule>
  </conditionalFormatting>
  <conditionalFormatting sqref="S1:V1">
    <cfRule type="expression" priority="4873" dxfId="0">
      <formula>"SI(Q2&lt;=150)"</formula>
    </cfRule>
    <cfRule type="expression" priority="4874" dxfId="0">
      <formula>IF(N1048543&lt;=150,"Exurban")</formula>
    </cfRule>
    <cfRule type="expression" priority="4875" dxfId="0">
      <formula>IF(N1048543&lt;=150,"Exurban")</formula>
    </cfRule>
    <cfRule type="expression" priority="4876">
      <formula>IF(AA2&lt;=150,"Exurban")</formula>
    </cfRule>
  </conditionalFormatting>
  <conditionalFormatting sqref="M1">
    <cfRule type="expression" priority="4869" dxfId="0">
      <formula>"SI(Q2&lt;=150)"</formula>
    </cfRule>
    <cfRule type="expression" priority="4870" dxfId="0">
      <formula>IF(J1048543&lt;=150,"Exurban")</formula>
    </cfRule>
    <cfRule type="expression" priority="4871" dxfId="0">
      <formula>IF(J1048543&lt;=150,"Exurban")</formula>
    </cfRule>
    <cfRule type="expression" priority="4872">
      <formula>IF(#REF!&lt;=150,"Exurban")</formula>
    </cfRule>
  </conditionalFormatting>
  <conditionalFormatting sqref="B1">
    <cfRule type="expression" priority="4865" dxfId="0">
      <formula>"SI(Q2&lt;=150)"</formula>
    </cfRule>
    <cfRule type="expression" priority="4866" dxfId="0">
      <formula>IF(U1048543&lt;=150,"Exurban")</formula>
    </cfRule>
    <cfRule type="expression" priority="4867" dxfId="0">
      <formula>IF(U1048543&lt;=150,"Exurban")</formula>
    </cfRule>
    <cfRule type="expression" priority="4868">
      <formula>IF(AF2&lt;=150,"Exurban")</formula>
    </cfRule>
  </conditionalFormatting>
  <conditionalFormatting sqref="D1">
    <cfRule type="expression" priority="4861" dxfId="0">
      <formula>"SI(Q2&lt;=150)"</formula>
    </cfRule>
    <cfRule type="expression" priority="4862" dxfId="0">
      <formula>IF(V1048543&lt;=150,"Exurban")</formula>
    </cfRule>
    <cfRule type="expression" priority="4863" dxfId="0">
      <formula>IF(V1048543&lt;=150,"Exurban")</formula>
    </cfRule>
    <cfRule type="expression" priority="4864">
      <formula>IF(AG2&lt;=150,"Exurban")</formula>
    </cfRule>
  </conditionalFormatting>
  <conditionalFormatting sqref="E1">
    <cfRule type="expression" priority="4857" dxfId="0">
      <formula>"SI(Q2&lt;=150)"</formula>
    </cfRule>
    <cfRule type="expression" priority="4858" dxfId="0">
      <formula>IF(T1048543&lt;=150,"Exurban")</formula>
    </cfRule>
    <cfRule type="expression" priority="4859" dxfId="0">
      <formula>IF(T1048543&lt;=150,"Exurban")</formula>
    </cfRule>
    <cfRule type="expression" priority="4860">
      <formula>IF(AE2&lt;=150,"Exurban")</formula>
    </cfRule>
  </conditionalFormatting>
  <conditionalFormatting sqref="N1:Q1">
    <cfRule type="expression" priority="4853" dxfId="0">
      <formula>"SI(Q2&lt;=150)"</formula>
    </cfRule>
    <cfRule type="expression" priority="4854" dxfId="0">
      <formula>IF(K1048543&lt;=150,"Exurban")</formula>
    </cfRule>
    <cfRule type="expression" priority="4855" dxfId="0">
      <formula>IF(K1048543&lt;=150,"Exurban")</formula>
    </cfRule>
    <cfRule type="expression" priority="4856">
      <formula>IF(X2&lt;=150,"Exurban")</formula>
    </cfRule>
  </conditionalFormatting>
  <conditionalFormatting sqref="R1">
    <cfRule type="expression" priority="4849" dxfId="0">
      <formula>"SI(Q2&lt;=150)"</formula>
    </cfRule>
    <cfRule type="expression" priority="4850" dxfId="0">
      <formula>IF(N1048543&lt;=150,"Exurban")</formula>
    </cfRule>
    <cfRule type="expression" priority="4851" dxfId="0">
      <formula>IF(N1048543&lt;=150,"Exurban")</formula>
    </cfRule>
    <cfRule type="expression" priority="4852">
      <formula>IF(AA2&lt;=150,"Exurban")</formula>
    </cfRule>
  </conditionalFormatting>
  <conditionalFormatting sqref="S1:V1">
    <cfRule type="expression" priority="4845" dxfId="0">
      <formula>"SI(Q2&lt;=150)"</formula>
    </cfRule>
    <cfRule type="expression" priority="4846" dxfId="0">
      <formula>IF(N1048543&lt;=150,"Exurban")</formula>
    </cfRule>
    <cfRule type="expression" priority="4847" dxfId="0">
      <formula>IF(N1048543&lt;=150,"Exurban")</formula>
    </cfRule>
    <cfRule type="expression" priority="4848">
      <formula>IF(AA2&lt;=150,"Exurban")</formula>
    </cfRule>
  </conditionalFormatting>
  <conditionalFormatting sqref="C1">
    <cfRule type="expression" priority="4841" dxfId="0">
      <formula>"SI(Q2&lt;=150)"</formula>
    </cfRule>
    <cfRule type="expression" priority="4842" dxfId="0">
      <formula>IF(#REF!&lt;=150,"Exurban")</formula>
    </cfRule>
    <cfRule type="expression" priority="4843" dxfId="0">
      <formula>IF(#REF!&lt;=150,"Exurban")</formula>
    </cfRule>
    <cfRule type="expression" priority="4844">
      <formula>IF(F2&lt;=150,"Exurban")</formula>
    </cfRule>
  </conditionalFormatting>
  <conditionalFormatting sqref="A1">
    <cfRule type="expression" priority="4837" dxfId="0">
      <formula>"SI(Q2&lt;=150)"</formula>
    </cfRule>
    <cfRule type="expression" priority="4838" dxfId="0">
      <formula>IF(XFB1048543&lt;=150,"Exurban")</formula>
    </cfRule>
    <cfRule type="expression" priority="4839" dxfId="0">
      <formula>IF(XFB1048543&lt;=150,"Exurban")</formula>
    </cfRule>
    <cfRule type="expression" priority="4840">
      <formula>IF(D2&lt;=150,"Exurban")</formula>
    </cfRule>
  </conditionalFormatting>
  <conditionalFormatting sqref="K1">
    <cfRule type="expression" priority="4833" dxfId="0">
      <formula>"SI(Q2&lt;=150)"</formula>
    </cfRule>
    <cfRule type="expression" priority="4834" dxfId="0">
      <formula>IF(C1048543&lt;=150,"Exurban")</formula>
    </cfRule>
    <cfRule type="expression" priority="4835" dxfId="0">
      <formula>IF(C1048543&lt;=150,"Exurban")</formula>
    </cfRule>
    <cfRule type="expression" priority="4836">
      <formula>IF(W2&lt;=150,"Exurban")</formula>
    </cfRule>
  </conditionalFormatting>
  <conditionalFormatting sqref="F1:G1">
    <cfRule type="expression" priority="4829" dxfId="0">
      <formula>"SI(Q2&lt;=150)"</formula>
    </cfRule>
    <cfRule type="expression" priority="4830" dxfId="0">
      <formula>IF(E1048543&lt;=150,"Exurban")</formula>
    </cfRule>
    <cfRule type="expression" priority="4831" dxfId="0">
      <formula>IF(E1048543&lt;=150,"Exurban")</formula>
    </cfRule>
    <cfRule type="expression" priority="4832">
      <formula>IF(AH2&lt;=150,"Exurban")</formula>
    </cfRule>
  </conditionalFormatting>
  <conditionalFormatting sqref="M1">
    <cfRule type="expression" priority="4825" dxfId="0">
      <formula>"SI(Q2&lt;=150)"</formula>
    </cfRule>
    <cfRule type="expression" priority="4826" dxfId="0">
      <formula>IF(J1048543&lt;=150,"Exurban")</formula>
    </cfRule>
    <cfRule type="expression" priority="4827" dxfId="0">
      <formula>IF(J1048543&lt;=150,"Exurban")</formula>
    </cfRule>
    <cfRule type="expression" priority="4828">
      <formula>IF(#REF!&lt;=150,"Exurban")</formula>
    </cfRule>
  </conditionalFormatting>
  <conditionalFormatting sqref="L1 H1:J1">
    <cfRule type="expression" priority="4821" dxfId="0">
      <formula>"SI(Q2&lt;=150)"</formula>
    </cfRule>
    <cfRule type="expression" priority="4822" dxfId="0">
      <formula>IF(#REF!&lt;=150,"Exurban")</formula>
    </cfRule>
    <cfRule type="expression" priority="4823" dxfId="0">
      <formula>IF(#REF!&lt;=150,"Exurban")</formula>
    </cfRule>
    <cfRule type="expression" priority="4824">
      <formula>IF(#REF!&lt;=150,"Exurban")</formula>
    </cfRule>
  </conditionalFormatting>
  <conditionalFormatting sqref="B1">
    <cfRule type="expression" priority="4817" dxfId="0">
      <formula>"SI(Q2&lt;=150)"</formula>
    </cfRule>
    <cfRule type="expression" priority="4818" dxfId="0">
      <formula>IF(U1048543&lt;=150,"Exurban")</formula>
    </cfRule>
    <cfRule type="expression" priority="4819" dxfId="0">
      <formula>IF(U1048543&lt;=150,"Exurban")</formula>
    </cfRule>
    <cfRule type="expression" priority="4820">
      <formula>IF(AF2&lt;=150,"Exurban")</formula>
    </cfRule>
  </conditionalFormatting>
  <conditionalFormatting sqref="D1">
    <cfRule type="expression" priority="4813" dxfId="0">
      <formula>"SI(Q2&lt;=150)"</formula>
    </cfRule>
    <cfRule type="expression" priority="4814" dxfId="0">
      <formula>IF(V1048543&lt;=150,"Exurban")</formula>
    </cfRule>
    <cfRule type="expression" priority="4815" dxfId="0">
      <formula>IF(V1048543&lt;=150,"Exurban")</formula>
    </cfRule>
    <cfRule type="expression" priority="4816">
      <formula>IF(AG2&lt;=150,"Exurban")</formula>
    </cfRule>
  </conditionalFormatting>
  <conditionalFormatting sqref="C1">
    <cfRule type="expression" priority="4809" dxfId="0">
      <formula>"SI(Q2&lt;=150)"</formula>
    </cfRule>
    <cfRule type="expression" priority="4810" dxfId="0">
      <formula>IF(#REF!&lt;=150,"Exurban")</formula>
    </cfRule>
    <cfRule type="expression" priority="4811" dxfId="0">
      <formula>IF(#REF!&lt;=150,"Exurban")</formula>
    </cfRule>
    <cfRule type="expression" priority="4812">
      <formula>IF(F2&lt;=150,"Exurban")</formula>
    </cfRule>
  </conditionalFormatting>
  <conditionalFormatting sqref="E1">
    <cfRule type="expression" priority="4805" dxfId="0">
      <formula>"SI(Q2&lt;=150)"</formula>
    </cfRule>
    <cfRule type="expression" priority="4806" dxfId="0">
      <formula>IF(#REF!&lt;=150,"Exurban")</formula>
    </cfRule>
    <cfRule type="expression" priority="4807" dxfId="0">
      <formula>IF(#REF!&lt;=150,"Exurban")</formula>
    </cfRule>
    <cfRule type="expression" priority="4808">
      <formula>IF(AE2&lt;=150,"Exurban")</formula>
    </cfRule>
  </conditionalFormatting>
  <conditionalFormatting sqref="R1">
    <cfRule type="expression" priority="4801" dxfId="0">
      <formula>"SI(Q2&lt;=150)"</formula>
    </cfRule>
    <cfRule type="expression" priority="4802" dxfId="0">
      <formula>IF(N1048543&lt;=150,"Exurban")</formula>
    </cfRule>
    <cfRule type="expression" priority="4803" dxfId="0">
      <formula>IF(N1048543&lt;=150,"Exurban")</formula>
    </cfRule>
    <cfRule type="expression" priority="4804">
      <formula>IF(AA2&lt;=150,"Exurban")</formula>
    </cfRule>
  </conditionalFormatting>
  <conditionalFormatting sqref="N1:Q1">
    <cfRule type="expression" priority="4797" dxfId="0">
      <formula>"SI(Q2&lt;=150)"</formula>
    </cfRule>
    <cfRule type="expression" priority="4798" dxfId="0">
      <formula>IF(K1048543&lt;=150,"Exurban")</formula>
    </cfRule>
    <cfRule type="expression" priority="4799" dxfId="0">
      <formula>IF(K1048543&lt;=150,"Exurban")</formula>
    </cfRule>
    <cfRule type="expression" priority="4800">
      <formula>IF(X2&lt;=150,"Exurban")</formula>
    </cfRule>
  </conditionalFormatting>
  <conditionalFormatting sqref="S1:V1">
    <cfRule type="expression" priority="4793" dxfId="0">
      <formula>"SI(Q2&lt;=150)"</formula>
    </cfRule>
    <cfRule type="expression" priority="4794" dxfId="0">
      <formula>IF(N1048543&lt;=150,"Exurban")</formula>
    </cfRule>
    <cfRule type="expression" priority="4795" dxfId="0">
      <formula>IF(N1048543&lt;=150,"Exurban")</formula>
    </cfRule>
    <cfRule type="expression" priority="4796">
      <formula>IF(AA2&lt;=150,"Exurban")</formula>
    </cfRule>
  </conditionalFormatting>
  <conditionalFormatting sqref="M1">
    <cfRule type="expression" priority="4789" dxfId="0">
      <formula>"SI(Q2&lt;=150)"</formula>
    </cfRule>
    <cfRule type="expression" priority="4790" dxfId="0">
      <formula>IF(J1048543&lt;=150,"Exurban")</formula>
    </cfRule>
    <cfRule type="expression" priority="4791" dxfId="0">
      <formula>IF(J1048543&lt;=150,"Exurban")</formula>
    </cfRule>
    <cfRule type="expression" priority="4792">
      <formula>IF(#REF!&lt;=150,"Exurban")</formula>
    </cfRule>
  </conditionalFormatting>
  <conditionalFormatting sqref="B1">
    <cfRule type="expression" priority="4785" dxfId="0">
      <formula>"SI(Q2&lt;=150)"</formula>
    </cfRule>
    <cfRule type="expression" priority="4786" dxfId="0">
      <formula>IF(U1048543&lt;=150,"Exurban")</formula>
    </cfRule>
    <cfRule type="expression" priority="4787" dxfId="0">
      <formula>IF(U1048543&lt;=150,"Exurban")</formula>
    </cfRule>
    <cfRule type="expression" priority="4788">
      <formula>IF(AF2&lt;=150,"Exurban")</formula>
    </cfRule>
  </conditionalFormatting>
  <conditionalFormatting sqref="D1">
    <cfRule type="expression" priority="4781" dxfId="0">
      <formula>"SI(Q2&lt;=150)"</formula>
    </cfRule>
    <cfRule type="expression" priority="4782" dxfId="0">
      <formula>IF(V1048543&lt;=150,"Exurban")</formula>
    </cfRule>
    <cfRule type="expression" priority="4783" dxfId="0">
      <formula>IF(V1048543&lt;=150,"Exurban")</formula>
    </cfRule>
    <cfRule type="expression" priority="4784">
      <formula>IF(AG2&lt;=150,"Exurban")</formula>
    </cfRule>
  </conditionalFormatting>
  <conditionalFormatting sqref="E1">
    <cfRule type="expression" priority="4777" dxfId="0">
      <formula>"SI(Q2&lt;=150)"</formula>
    </cfRule>
    <cfRule type="expression" priority="4778" dxfId="0">
      <formula>IF(T1048543&lt;=150,"Exurban")</formula>
    </cfRule>
    <cfRule type="expression" priority="4779" dxfId="0">
      <formula>IF(T1048543&lt;=150,"Exurban")</formula>
    </cfRule>
    <cfRule type="expression" priority="4780">
      <formula>IF(AE2&lt;=150,"Exurban")</formula>
    </cfRule>
  </conditionalFormatting>
  <conditionalFormatting sqref="N1:Q1">
    <cfRule type="expression" priority="4773" dxfId="0">
      <formula>"SI(Q2&lt;=150)"</formula>
    </cfRule>
    <cfRule type="expression" priority="4774" dxfId="0">
      <formula>IF(K1048543&lt;=150,"Exurban")</formula>
    </cfRule>
    <cfRule type="expression" priority="4775" dxfId="0">
      <formula>IF(K1048543&lt;=150,"Exurban")</formula>
    </cfRule>
    <cfRule type="expression" priority="4776">
      <formula>IF(X2&lt;=150,"Exurban")</formula>
    </cfRule>
  </conditionalFormatting>
  <conditionalFormatting sqref="R1">
    <cfRule type="expression" priority="4769" dxfId="0">
      <formula>"SI(Q2&lt;=150)"</formula>
    </cfRule>
    <cfRule type="expression" priority="4770" dxfId="0">
      <formula>IF(N1048543&lt;=150,"Exurban")</formula>
    </cfRule>
    <cfRule type="expression" priority="4771" dxfId="0">
      <formula>IF(N1048543&lt;=150,"Exurban")</formula>
    </cfRule>
    <cfRule type="expression" priority="4772">
      <formula>IF(AA2&lt;=150,"Exurban")</formula>
    </cfRule>
  </conditionalFormatting>
  <conditionalFormatting sqref="S1:V1">
    <cfRule type="expression" priority="4765" dxfId="0">
      <formula>"SI(Q2&lt;=150)"</formula>
    </cfRule>
    <cfRule type="expression" priority="4766" dxfId="0">
      <formula>IF(N1048543&lt;=150,"Exurban")</formula>
    </cfRule>
    <cfRule type="expression" priority="4767" dxfId="0">
      <formula>IF(N1048543&lt;=150,"Exurban")</formula>
    </cfRule>
    <cfRule type="expression" priority="4768">
      <formula>IF(AA2&lt;=150,"Exurban")</formula>
    </cfRule>
  </conditionalFormatting>
  <conditionalFormatting sqref="C1">
    <cfRule type="expression" priority="4761" dxfId="0">
      <formula>"SI(Q2&lt;=150)"</formula>
    </cfRule>
    <cfRule type="expression" priority="4762" dxfId="0">
      <formula>IF(#REF!&lt;=150,"Exurban")</formula>
    </cfRule>
    <cfRule type="expression" priority="4763" dxfId="0">
      <formula>IF(#REF!&lt;=150,"Exurban")</formula>
    </cfRule>
    <cfRule type="expression" priority="4764">
      <formula>IF(F2&lt;=150,"Exurban")</formula>
    </cfRule>
  </conditionalFormatting>
  <conditionalFormatting sqref="A1">
    <cfRule type="expression" priority="4757" dxfId="0">
      <formula>"SI(Q2&lt;=150)"</formula>
    </cfRule>
    <cfRule type="expression" priority="4758" dxfId="0">
      <formula>IF(XFB1048543&lt;=150,"Exurban")</formula>
    </cfRule>
    <cfRule type="expression" priority="4759" dxfId="0">
      <formula>IF(XFB1048543&lt;=150,"Exurban")</formula>
    </cfRule>
    <cfRule type="expression" priority="4760">
      <formula>IF(D2&lt;=150,"Exurban")</formula>
    </cfRule>
  </conditionalFormatting>
  <conditionalFormatting sqref="K1">
    <cfRule type="expression" priority="4753" dxfId="0">
      <formula>"SI(Q2&lt;=150)"</formula>
    </cfRule>
    <cfRule type="expression" priority="4754" dxfId="0">
      <formula>IF(C1048543&lt;=150,"Exurban")</formula>
    </cfRule>
    <cfRule type="expression" priority="4755" dxfId="0">
      <formula>IF(C1048543&lt;=150,"Exurban")</formula>
    </cfRule>
    <cfRule type="expression" priority="4756">
      <formula>IF(W2&lt;=150,"Exurban")</formula>
    </cfRule>
  </conditionalFormatting>
  <conditionalFormatting sqref="F1:G1">
    <cfRule type="expression" priority="4749" dxfId="0">
      <formula>"SI(Q2&lt;=150)"</formula>
    </cfRule>
    <cfRule type="expression" priority="4750" dxfId="0">
      <formula>IF(E1048543&lt;=150,"Exurban")</formula>
    </cfRule>
    <cfRule type="expression" priority="4751" dxfId="0">
      <formula>IF(E1048543&lt;=150,"Exurban")</formula>
    </cfRule>
    <cfRule type="expression" priority="4752">
      <formula>IF(AH2&lt;=150,"Exurban")</formula>
    </cfRule>
  </conditionalFormatting>
  <conditionalFormatting sqref="M1">
    <cfRule type="expression" priority="4745" dxfId="0">
      <formula>"SI(Q2&lt;=150)"</formula>
    </cfRule>
    <cfRule type="expression" priority="4746" dxfId="0">
      <formula>IF(J1048543&lt;=150,"Exurban")</formula>
    </cfRule>
    <cfRule type="expression" priority="4747" dxfId="0">
      <formula>IF(J1048543&lt;=150,"Exurban")</formula>
    </cfRule>
    <cfRule type="expression" priority="4748">
      <formula>IF(#REF!&lt;=150,"Exurban")</formula>
    </cfRule>
  </conditionalFormatting>
  <conditionalFormatting sqref="L1 H1:J1">
    <cfRule type="expression" priority="4741" dxfId="0">
      <formula>"SI(Q2&lt;=150)"</formula>
    </cfRule>
    <cfRule type="expression" priority="4742" dxfId="0">
      <formula>IF(#REF!&lt;=150,"Exurban")</formula>
    </cfRule>
    <cfRule type="expression" priority="4743" dxfId="0">
      <formula>IF(#REF!&lt;=150,"Exurban")</formula>
    </cfRule>
    <cfRule type="expression" priority="4744">
      <formula>IF(#REF!&lt;=150,"Exurban")</formula>
    </cfRule>
  </conditionalFormatting>
  <conditionalFormatting sqref="B1">
    <cfRule type="expression" priority="4737" dxfId="0">
      <formula>"SI(Q2&lt;=150)"</formula>
    </cfRule>
    <cfRule type="expression" priority="4738" dxfId="0">
      <formula>IF(U1048543&lt;=150,"Exurban")</formula>
    </cfRule>
    <cfRule type="expression" priority="4739" dxfId="0">
      <formula>IF(U1048543&lt;=150,"Exurban")</formula>
    </cfRule>
    <cfRule type="expression" priority="4740">
      <formula>IF(AF2&lt;=150,"Exurban")</formula>
    </cfRule>
  </conditionalFormatting>
  <conditionalFormatting sqref="D1">
    <cfRule type="expression" priority="4733" dxfId="0">
      <formula>"SI(Q2&lt;=150)"</formula>
    </cfRule>
    <cfRule type="expression" priority="4734" dxfId="0">
      <formula>IF(V1048543&lt;=150,"Exurban")</formula>
    </cfRule>
    <cfRule type="expression" priority="4735" dxfId="0">
      <formula>IF(V1048543&lt;=150,"Exurban")</formula>
    </cfRule>
    <cfRule type="expression" priority="4736">
      <formula>IF(AG2&lt;=150,"Exurban")</formula>
    </cfRule>
  </conditionalFormatting>
  <conditionalFormatting sqref="C1">
    <cfRule type="expression" priority="4729" dxfId="0">
      <formula>"SI(Q2&lt;=150)"</formula>
    </cfRule>
    <cfRule type="expression" priority="4730" dxfId="0">
      <formula>IF(#REF!&lt;=150,"Exurban")</formula>
    </cfRule>
    <cfRule type="expression" priority="4731" dxfId="0">
      <formula>IF(#REF!&lt;=150,"Exurban")</formula>
    </cfRule>
    <cfRule type="expression" priority="4732">
      <formula>IF(F2&lt;=150,"Exurban")</formula>
    </cfRule>
  </conditionalFormatting>
  <conditionalFormatting sqref="E1">
    <cfRule type="expression" priority="4725" dxfId="0">
      <formula>"SI(Q2&lt;=150)"</formula>
    </cfRule>
    <cfRule type="expression" priority="4726" dxfId="0">
      <formula>IF(#REF!&lt;=150,"Exurban")</formula>
    </cfRule>
    <cfRule type="expression" priority="4727" dxfId="0">
      <formula>IF(#REF!&lt;=150,"Exurban")</formula>
    </cfRule>
    <cfRule type="expression" priority="4728">
      <formula>IF(AE2&lt;=150,"Exurban")</formula>
    </cfRule>
  </conditionalFormatting>
  <conditionalFormatting sqref="R1">
    <cfRule type="expression" priority="4721" dxfId="0">
      <formula>"SI(Q2&lt;=150)"</formula>
    </cfRule>
    <cfRule type="expression" priority="4722" dxfId="0">
      <formula>IF(N1048543&lt;=150,"Exurban")</formula>
    </cfRule>
    <cfRule type="expression" priority="4723" dxfId="0">
      <formula>IF(N1048543&lt;=150,"Exurban")</formula>
    </cfRule>
    <cfRule type="expression" priority="4724">
      <formula>IF(AA2&lt;=150,"Exurban")</formula>
    </cfRule>
  </conditionalFormatting>
  <conditionalFormatting sqref="N1:Q1">
    <cfRule type="expression" priority="4717" dxfId="0">
      <formula>"SI(Q2&lt;=150)"</formula>
    </cfRule>
    <cfRule type="expression" priority="4718" dxfId="0">
      <formula>IF(K1048543&lt;=150,"Exurban")</formula>
    </cfRule>
    <cfRule type="expression" priority="4719" dxfId="0">
      <formula>IF(K1048543&lt;=150,"Exurban")</formula>
    </cfRule>
    <cfRule type="expression" priority="4720">
      <formula>IF(X2&lt;=150,"Exurban")</formula>
    </cfRule>
  </conditionalFormatting>
  <conditionalFormatting sqref="S1:V1">
    <cfRule type="expression" priority="4713" dxfId="0">
      <formula>"SI(Q2&lt;=150)"</formula>
    </cfRule>
    <cfRule type="expression" priority="4714" dxfId="0">
      <formula>IF(N1048543&lt;=150,"Exurban")</formula>
    </cfRule>
    <cfRule type="expression" priority="4715" dxfId="0">
      <formula>IF(N1048543&lt;=150,"Exurban")</formula>
    </cfRule>
    <cfRule type="expression" priority="4716">
      <formula>IF(AA2&lt;=150,"Exurban")</formula>
    </cfRule>
  </conditionalFormatting>
  <conditionalFormatting sqref="M1">
    <cfRule type="expression" priority="4709" dxfId="0">
      <formula>"SI(Q2&lt;=150)"</formula>
    </cfRule>
    <cfRule type="expression" priority="4710" dxfId="0">
      <formula>IF(J1048543&lt;=150,"Exurban")</formula>
    </cfRule>
    <cfRule type="expression" priority="4711" dxfId="0">
      <formula>IF(J1048543&lt;=150,"Exurban")</formula>
    </cfRule>
    <cfRule type="expression" priority="4712">
      <formula>IF(#REF!&lt;=150,"Exurban")</formula>
    </cfRule>
  </conditionalFormatting>
  <conditionalFormatting sqref="B1">
    <cfRule type="expression" priority="4705" dxfId="0">
      <formula>"SI(Q2&lt;=150)"</formula>
    </cfRule>
    <cfRule type="expression" priority="4706" dxfId="0">
      <formula>IF(U1048543&lt;=150,"Exurban")</formula>
    </cfRule>
    <cfRule type="expression" priority="4707" dxfId="0">
      <formula>IF(U1048543&lt;=150,"Exurban")</formula>
    </cfRule>
    <cfRule type="expression" priority="4708">
      <formula>IF(AF2&lt;=150,"Exurban")</formula>
    </cfRule>
  </conditionalFormatting>
  <conditionalFormatting sqref="D1">
    <cfRule type="expression" priority="4701" dxfId="0">
      <formula>"SI(Q2&lt;=150)"</formula>
    </cfRule>
    <cfRule type="expression" priority="4702" dxfId="0">
      <formula>IF(V1048543&lt;=150,"Exurban")</formula>
    </cfRule>
    <cfRule type="expression" priority="4703" dxfId="0">
      <formula>IF(V1048543&lt;=150,"Exurban")</formula>
    </cfRule>
    <cfRule type="expression" priority="4704">
      <formula>IF(AG2&lt;=150,"Exurban")</formula>
    </cfRule>
  </conditionalFormatting>
  <conditionalFormatting sqref="E1">
    <cfRule type="expression" priority="4697" dxfId="0">
      <formula>"SI(Q2&lt;=150)"</formula>
    </cfRule>
    <cfRule type="expression" priority="4698" dxfId="0">
      <formula>IF(T1048543&lt;=150,"Exurban")</formula>
    </cfRule>
    <cfRule type="expression" priority="4699" dxfId="0">
      <formula>IF(T1048543&lt;=150,"Exurban")</formula>
    </cfRule>
    <cfRule type="expression" priority="4700">
      <formula>IF(AE2&lt;=150,"Exurban")</formula>
    </cfRule>
  </conditionalFormatting>
  <conditionalFormatting sqref="N1:Q1">
    <cfRule type="expression" priority="4693" dxfId="0">
      <formula>"SI(Q2&lt;=150)"</formula>
    </cfRule>
    <cfRule type="expression" priority="4694" dxfId="0">
      <formula>IF(K1048543&lt;=150,"Exurban")</formula>
    </cfRule>
    <cfRule type="expression" priority="4695" dxfId="0">
      <formula>IF(K1048543&lt;=150,"Exurban")</formula>
    </cfRule>
    <cfRule type="expression" priority="4696">
      <formula>IF(X2&lt;=150,"Exurban")</formula>
    </cfRule>
  </conditionalFormatting>
  <conditionalFormatting sqref="R1">
    <cfRule type="expression" priority="4689" dxfId="0">
      <formula>"SI(Q2&lt;=150)"</formula>
    </cfRule>
    <cfRule type="expression" priority="4690" dxfId="0">
      <formula>IF(N1048543&lt;=150,"Exurban")</formula>
    </cfRule>
    <cfRule type="expression" priority="4691" dxfId="0">
      <formula>IF(N1048543&lt;=150,"Exurban")</formula>
    </cfRule>
    <cfRule type="expression" priority="4692">
      <formula>IF(AA2&lt;=150,"Exurban")</formula>
    </cfRule>
  </conditionalFormatting>
  <conditionalFormatting sqref="S1:V1">
    <cfRule type="expression" priority="4685" dxfId="0">
      <formula>"SI(Q2&lt;=150)"</formula>
    </cfRule>
    <cfRule type="expression" priority="4686" dxfId="0">
      <formula>IF(N1048543&lt;=150,"Exurban")</formula>
    </cfRule>
    <cfRule type="expression" priority="4687" dxfId="0">
      <formula>IF(N1048543&lt;=150,"Exurban")</formula>
    </cfRule>
    <cfRule type="expression" priority="4688">
      <formula>IF(AA2&lt;=150,"Exurban")</formula>
    </cfRule>
  </conditionalFormatting>
  <conditionalFormatting sqref="C1">
    <cfRule type="expression" priority="4681" dxfId="0">
      <formula>"SI(Q2&lt;=150)"</formula>
    </cfRule>
    <cfRule type="expression" priority="4682" dxfId="0">
      <formula>IF(#REF!&lt;=150,"Exurban")</formula>
    </cfRule>
    <cfRule type="expression" priority="4683" dxfId="0">
      <formula>IF(#REF!&lt;=150,"Exurban")</formula>
    </cfRule>
    <cfRule type="expression" priority="4684">
      <formula>IF(F2&lt;=150,"Exurban")</formula>
    </cfRule>
  </conditionalFormatting>
  <conditionalFormatting sqref="A1">
    <cfRule type="expression" priority="4677" dxfId="0">
      <formula>"SI(Q2&lt;=150)"</formula>
    </cfRule>
    <cfRule type="expression" priority="4678" dxfId="0">
      <formula>IF(XFB1048543&lt;=150,"Exurban")</formula>
    </cfRule>
    <cfRule type="expression" priority="4679" dxfId="0">
      <formula>IF(XFB1048543&lt;=150,"Exurban")</formula>
    </cfRule>
    <cfRule type="expression" priority="4680">
      <formula>IF(D2&lt;=150,"Exurban")</formula>
    </cfRule>
  </conditionalFormatting>
  <conditionalFormatting sqref="K1">
    <cfRule type="expression" priority="4673" dxfId="0">
      <formula>"SI(Q2&lt;=150)"</formula>
    </cfRule>
    <cfRule type="expression" priority="4674" dxfId="0">
      <formula>IF(C1048543&lt;=150,"Exurban")</formula>
    </cfRule>
    <cfRule type="expression" priority="4675" dxfId="0">
      <formula>IF(C1048543&lt;=150,"Exurban")</formula>
    </cfRule>
    <cfRule type="expression" priority="4676">
      <formula>IF(W2&lt;=150,"Exurban")</formula>
    </cfRule>
  </conditionalFormatting>
  <conditionalFormatting sqref="F1:G1">
    <cfRule type="expression" priority="4669" dxfId="0">
      <formula>"SI(Q2&lt;=150)"</formula>
    </cfRule>
    <cfRule type="expression" priority="4670" dxfId="0">
      <formula>IF(E1048543&lt;=150,"Exurban")</formula>
    </cfRule>
    <cfRule type="expression" priority="4671" dxfId="0">
      <formula>IF(E1048543&lt;=150,"Exurban")</formula>
    </cfRule>
    <cfRule type="expression" priority="4672">
      <formula>IF(AH2&lt;=150,"Exurban")</formula>
    </cfRule>
  </conditionalFormatting>
  <conditionalFormatting sqref="M1">
    <cfRule type="expression" priority="4665" dxfId="0">
      <formula>"SI(Q2&lt;=150)"</formula>
    </cfRule>
    <cfRule type="expression" priority="4666" dxfId="0">
      <formula>IF(J1048543&lt;=150,"Exurban")</formula>
    </cfRule>
    <cfRule type="expression" priority="4667" dxfId="0">
      <formula>IF(J1048543&lt;=150,"Exurban")</formula>
    </cfRule>
    <cfRule type="expression" priority="4668">
      <formula>IF(#REF!&lt;=150,"Exurban")</formula>
    </cfRule>
  </conditionalFormatting>
  <conditionalFormatting sqref="L1 H1:J1">
    <cfRule type="expression" priority="4661" dxfId="0">
      <formula>"SI(Q2&lt;=150)"</formula>
    </cfRule>
    <cfRule type="expression" priority="4662" dxfId="0">
      <formula>IF(#REF!&lt;=150,"Exurban")</formula>
    </cfRule>
    <cfRule type="expression" priority="4663" dxfId="0">
      <formula>IF(#REF!&lt;=150,"Exurban")</formula>
    </cfRule>
    <cfRule type="expression" priority="4664">
      <formula>IF(#REF!&lt;=150,"Exurban")</formula>
    </cfRule>
  </conditionalFormatting>
  <conditionalFormatting sqref="B1">
    <cfRule type="expression" priority="4657" dxfId="0">
      <formula>"SI(Q2&lt;=150)"</formula>
    </cfRule>
    <cfRule type="expression" priority="4658" dxfId="0">
      <formula>IF(U1048543&lt;=150,"Exurban")</formula>
    </cfRule>
    <cfRule type="expression" priority="4659" dxfId="0">
      <formula>IF(U1048543&lt;=150,"Exurban")</formula>
    </cfRule>
    <cfRule type="expression" priority="4660">
      <formula>IF(AF2&lt;=150,"Exurban")</formula>
    </cfRule>
  </conditionalFormatting>
  <conditionalFormatting sqref="D1">
    <cfRule type="expression" priority="4653" dxfId="0">
      <formula>"SI(Q2&lt;=150)"</formula>
    </cfRule>
    <cfRule type="expression" priority="4654" dxfId="0">
      <formula>IF(V1048543&lt;=150,"Exurban")</formula>
    </cfRule>
    <cfRule type="expression" priority="4655" dxfId="0">
      <formula>IF(V1048543&lt;=150,"Exurban")</formula>
    </cfRule>
    <cfRule type="expression" priority="4656">
      <formula>IF(AG2&lt;=150,"Exurban")</formula>
    </cfRule>
  </conditionalFormatting>
  <conditionalFormatting sqref="C1">
    <cfRule type="expression" priority="4649" dxfId="0">
      <formula>"SI(Q2&lt;=150)"</formula>
    </cfRule>
    <cfRule type="expression" priority="4650" dxfId="0">
      <formula>IF(#REF!&lt;=150,"Exurban")</formula>
    </cfRule>
    <cfRule type="expression" priority="4651" dxfId="0">
      <formula>IF(#REF!&lt;=150,"Exurban")</formula>
    </cfRule>
    <cfRule type="expression" priority="4652">
      <formula>IF(F2&lt;=150,"Exurban")</formula>
    </cfRule>
  </conditionalFormatting>
  <conditionalFormatting sqref="E1">
    <cfRule type="expression" priority="4645" dxfId="0">
      <formula>"SI(Q2&lt;=150)"</formula>
    </cfRule>
    <cfRule type="expression" priority="4646" dxfId="0">
      <formula>IF(#REF!&lt;=150,"Exurban")</formula>
    </cfRule>
    <cfRule type="expression" priority="4647" dxfId="0">
      <formula>IF(#REF!&lt;=150,"Exurban")</formula>
    </cfRule>
    <cfRule type="expression" priority="4648">
      <formula>IF(AE2&lt;=150,"Exurban")</formula>
    </cfRule>
  </conditionalFormatting>
  <conditionalFormatting sqref="R1">
    <cfRule type="expression" priority="4641" dxfId="0">
      <formula>"SI(Q2&lt;=150)"</formula>
    </cfRule>
    <cfRule type="expression" priority="4642" dxfId="0">
      <formula>IF(N1048543&lt;=150,"Exurban")</formula>
    </cfRule>
    <cfRule type="expression" priority="4643" dxfId="0">
      <formula>IF(N1048543&lt;=150,"Exurban")</formula>
    </cfRule>
    <cfRule type="expression" priority="4644">
      <formula>IF(AA2&lt;=150,"Exurban")</formula>
    </cfRule>
  </conditionalFormatting>
  <conditionalFormatting sqref="N1:Q1">
    <cfRule type="expression" priority="4637" dxfId="0">
      <formula>"SI(Q2&lt;=150)"</formula>
    </cfRule>
    <cfRule type="expression" priority="4638" dxfId="0">
      <formula>IF(K1048543&lt;=150,"Exurban")</formula>
    </cfRule>
    <cfRule type="expression" priority="4639" dxfId="0">
      <formula>IF(K1048543&lt;=150,"Exurban")</formula>
    </cfRule>
    <cfRule type="expression" priority="4640">
      <formula>IF(X2&lt;=150,"Exurban")</formula>
    </cfRule>
  </conditionalFormatting>
  <conditionalFormatting sqref="S1:V1">
    <cfRule type="expression" priority="4633" dxfId="0">
      <formula>"SI(Q2&lt;=150)"</formula>
    </cfRule>
    <cfRule type="expression" priority="4634" dxfId="0">
      <formula>IF(N1048543&lt;=150,"Exurban")</formula>
    </cfRule>
    <cfRule type="expression" priority="4635" dxfId="0">
      <formula>IF(N1048543&lt;=150,"Exurban")</formula>
    </cfRule>
    <cfRule type="expression" priority="4636">
      <formula>IF(AA2&lt;=150,"Exurban")</formula>
    </cfRule>
  </conditionalFormatting>
  <conditionalFormatting sqref="M1">
    <cfRule type="expression" priority="4629" dxfId="0">
      <formula>"SI(Q2&lt;=150)"</formula>
    </cfRule>
    <cfRule type="expression" priority="4630" dxfId="0">
      <formula>IF(J1048543&lt;=150,"Exurban")</formula>
    </cfRule>
    <cfRule type="expression" priority="4631" dxfId="0">
      <formula>IF(J1048543&lt;=150,"Exurban")</formula>
    </cfRule>
    <cfRule type="expression" priority="4632">
      <formula>IF(#REF!&lt;=150,"Exurban")</formula>
    </cfRule>
  </conditionalFormatting>
  <conditionalFormatting sqref="B1">
    <cfRule type="expression" priority="4625" dxfId="0">
      <formula>"SI(Q2&lt;=150)"</formula>
    </cfRule>
    <cfRule type="expression" priority="4626" dxfId="0">
      <formula>IF(U1048543&lt;=150,"Exurban")</formula>
    </cfRule>
    <cfRule type="expression" priority="4627" dxfId="0">
      <formula>IF(U1048543&lt;=150,"Exurban")</formula>
    </cfRule>
    <cfRule type="expression" priority="4628">
      <formula>IF(AF2&lt;=150,"Exurban")</formula>
    </cfRule>
  </conditionalFormatting>
  <conditionalFormatting sqref="D1">
    <cfRule type="expression" priority="4621" dxfId="0">
      <formula>"SI(Q2&lt;=150)"</formula>
    </cfRule>
    <cfRule type="expression" priority="4622" dxfId="0">
      <formula>IF(V1048543&lt;=150,"Exurban")</formula>
    </cfRule>
    <cfRule type="expression" priority="4623" dxfId="0">
      <formula>IF(V1048543&lt;=150,"Exurban")</formula>
    </cfRule>
    <cfRule type="expression" priority="4624">
      <formula>IF(AG2&lt;=150,"Exurban")</formula>
    </cfRule>
  </conditionalFormatting>
  <conditionalFormatting sqref="E1">
    <cfRule type="expression" priority="4617" dxfId="0">
      <formula>"SI(Q2&lt;=150)"</formula>
    </cfRule>
    <cfRule type="expression" priority="4618" dxfId="0">
      <formula>IF(T1048543&lt;=150,"Exurban")</formula>
    </cfRule>
    <cfRule type="expression" priority="4619" dxfId="0">
      <formula>IF(T1048543&lt;=150,"Exurban")</formula>
    </cfRule>
    <cfRule type="expression" priority="4620">
      <formula>IF(AE2&lt;=150,"Exurban")</formula>
    </cfRule>
  </conditionalFormatting>
  <conditionalFormatting sqref="N1:Q1">
    <cfRule type="expression" priority="4613" dxfId="0">
      <formula>"SI(Q2&lt;=150)"</formula>
    </cfRule>
    <cfRule type="expression" priority="4614" dxfId="0">
      <formula>IF(K1048543&lt;=150,"Exurban")</formula>
    </cfRule>
    <cfRule type="expression" priority="4615" dxfId="0">
      <formula>IF(K1048543&lt;=150,"Exurban")</formula>
    </cfRule>
    <cfRule type="expression" priority="4616">
      <formula>IF(X2&lt;=150,"Exurban")</formula>
    </cfRule>
  </conditionalFormatting>
  <conditionalFormatting sqref="R1">
    <cfRule type="expression" priority="4609" dxfId="0">
      <formula>"SI(Q2&lt;=150)"</formula>
    </cfRule>
    <cfRule type="expression" priority="4610" dxfId="0">
      <formula>IF(N1048543&lt;=150,"Exurban")</formula>
    </cfRule>
    <cfRule type="expression" priority="4611" dxfId="0">
      <formula>IF(N1048543&lt;=150,"Exurban")</formula>
    </cfRule>
    <cfRule type="expression" priority="4612">
      <formula>IF(AA2&lt;=150,"Exurban")</formula>
    </cfRule>
  </conditionalFormatting>
  <conditionalFormatting sqref="S1:V1">
    <cfRule type="expression" priority="4605" dxfId="0">
      <formula>"SI(Q2&lt;=150)"</formula>
    </cfRule>
    <cfRule type="expression" priority="4606" dxfId="0">
      <formula>IF(N1048543&lt;=150,"Exurban")</formula>
    </cfRule>
    <cfRule type="expression" priority="4607" dxfId="0">
      <formula>IF(N1048543&lt;=150,"Exurban")</formula>
    </cfRule>
    <cfRule type="expression" priority="4608">
      <formula>IF(AA2&lt;=150,"Exurban")</formula>
    </cfRule>
  </conditionalFormatting>
  <conditionalFormatting sqref="C1">
    <cfRule type="expression" priority="4601" dxfId="0">
      <formula>"SI(Q2&lt;=150)"</formula>
    </cfRule>
    <cfRule type="expression" priority="4602" dxfId="0">
      <formula>IF(#REF!&lt;=150,"Exurban")</formula>
    </cfRule>
    <cfRule type="expression" priority="4603" dxfId="0">
      <formula>IF(#REF!&lt;=150,"Exurban")</formula>
    </cfRule>
    <cfRule type="expression" priority="4604">
      <formula>IF(F2&lt;=150,"Exurban")</formula>
    </cfRule>
  </conditionalFormatting>
  <conditionalFormatting sqref="A1">
    <cfRule type="expression" priority="4597" dxfId="0">
      <formula>"SI(Q2&lt;=150)"</formula>
    </cfRule>
    <cfRule type="expression" priority="4598" dxfId="0">
      <formula>IF(XFB1048543&lt;=150,"Exurban")</formula>
    </cfRule>
    <cfRule type="expression" priority="4599" dxfId="0">
      <formula>IF(XFB1048543&lt;=150,"Exurban")</formula>
    </cfRule>
    <cfRule type="expression" priority="4600">
      <formula>IF(D2&lt;=150,"Exurban")</formula>
    </cfRule>
  </conditionalFormatting>
  <conditionalFormatting sqref="K1">
    <cfRule type="expression" priority="4593" dxfId="0">
      <formula>"SI(Q2&lt;=150)"</formula>
    </cfRule>
    <cfRule type="expression" priority="4594" dxfId="0">
      <formula>IF(C1048543&lt;=150,"Exurban")</formula>
    </cfRule>
    <cfRule type="expression" priority="4595" dxfId="0">
      <formula>IF(C1048543&lt;=150,"Exurban")</formula>
    </cfRule>
    <cfRule type="expression" priority="4596">
      <formula>IF(W2&lt;=150,"Exurban")</formula>
    </cfRule>
  </conditionalFormatting>
  <conditionalFormatting sqref="F1:G1">
    <cfRule type="expression" priority="4589" dxfId="0">
      <formula>"SI(Q2&lt;=150)"</formula>
    </cfRule>
    <cfRule type="expression" priority="4590" dxfId="0">
      <formula>IF(E1048543&lt;=150,"Exurban")</formula>
    </cfRule>
    <cfRule type="expression" priority="4591" dxfId="0">
      <formula>IF(E1048543&lt;=150,"Exurban")</formula>
    </cfRule>
    <cfRule type="expression" priority="4592">
      <formula>IF(AH2&lt;=150,"Exurban")</formula>
    </cfRule>
  </conditionalFormatting>
  <conditionalFormatting sqref="M1">
    <cfRule type="expression" priority="4585" dxfId="0">
      <formula>"SI(Q2&lt;=150)"</formula>
    </cfRule>
    <cfRule type="expression" priority="4586" dxfId="0">
      <formula>IF(J1048543&lt;=150,"Exurban")</formula>
    </cfRule>
    <cfRule type="expression" priority="4587" dxfId="0">
      <formula>IF(J1048543&lt;=150,"Exurban")</formula>
    </cfRule>
    <cfRule type="expression" priority="4588">
      <formula>IF(#REF!&lt;=150,"Exurban")</formula>
    </cfRule>
  </conditionalFormatting>
  <conditionalFormatting sqref="L1 H1:J1">
    <cfRule type="expression" priority="4581" dxfId="0">
      <formula>"SI(Q2&lt;=150)"</formula>
    </cfRule>
    <cfRule type="expression" priority="4582" dxfId="0">
      <formula>IF(#REF!&lt;=150,"Exurban")</formula>
    </cfRule>
    <cfRule type="expression" priority="4583" dxfId="0">
      <formula>IF(#REF!&lt;=150,"Exurban")</formula>
    </cfRule>
    <cfRule type="expression" priority="4584">
      <formula>IF(#REF!&lt;=150,"Exurban")</formula>
    </cfRule>
  </conditionalFormatting>
  <conditionalFormatting sqref="B1">
    <cfRule type="expression" priority="4577" dxfId="0">
      <formula>"SI(Q2&lt;=150)"</formula>
    </cfRule>
    <cfRule type="expression" priority="4578" dxfId="0">
      <formula>IF(U1048543&lt;=150,"Exurban")</formula>
    </cfRule>
    <cfRule type="expression" priority="4579" dxfId="0">
      <formula>IF(U1048543&lt;=150,"Exurban")</formula>
    </cfRule>
    <cfRule type="expression" priority="4580">
      <formula>IF(AF2&lt;=150,"Exurban")</formula>
    </cfRule>
  </conditionalFormatting>
  <conditionalFormatting sqref="D1">
    <cfRule type="expression" priority="4573" dxfId="0">
      <formula>"SI(Q2&lt;=150)"</formula>
    </cfRule>
    <cfRule type="expression" priority="4574" dxfId="0">
      <formula>IF(V1048543&lt;=150,"Exurban")</formula>
    </cfRule>
    <cfRule type="expression" priority="4575" dxfId="0">
      <formula>IF(V1048543&lt;=150,"Exurban")</formula>
    </cfRule>
    <cfRule type="expression" priority="4576">
      <formula>IF(AG2&lt;=150,"Exurban")</formula>
    </cfRule>
  </conditionalFormatting>
  <conditionalFormatting sqref="E1">
    <cfRule type="expression" priority="4569" dxfId="0">
      <formula>"SI(Q2&lt;=150)"</formula>
    </cfRule>
    <cfRule type="expression" priority="4570" dxfId="0">
      <formula>IF(T1048543&lt;=150,"Exurban")</formula>
    </cfRule>
    <cfRule type="expression" priority="4571" dxfId="0">
      <formula>IF(T1048543&lt;=150,"Exurban")</formula>
    </cfRule>
    <cfRule type="expression" priority="4572">
      <formula>IF(AE2&lt;=150,"Exurban")</formula>
    </cfRule>
  </conditionalFormatting>
  <conditionalFormatting sqref="N1:Q1">
    <cfRule type="expression" priority="4565" dxfId="0">
      <formula>"SI(Q2&lt;=150)"</formula>
    </cfRule>
    <cfRule type="expression" priority="4566" dxfId="0">
      <formula>IF(K1048543&lt;=150,"Exurban")</formula>
    </cfRule>
    <cfRule type="expression" priority="4567" dxfId="0">
      <formula>IF(K1048543&lt;=150,"Exurban")</formula>
    </cfRule>
    <cfRule type="expression" priority="4568">
      <formula>IF(X2&lt;=150,"Exurban")</formula>
    </cfRule>
  </conditionalFormatting>
  <conditionalFormatting sqref="R1">
    <cfRule type="expression" priority="4561" dxfId="0">
      <formula>"SI(Q2&lt;=150)"</formula>
    </cfRule>
    <cfRule type="expression" priority="4562" dxfId="0">
      <formula>IF(N1048543&lt;=150,"Exurban")</formula>
    </cfRule>
    <cfRule type="expression" priority="4563" dxfId="0">
      <formula>IF(N1048543&lt;=150,"Exurban")</formula>
    </cfRule>
    <cfRule type="expression" priority="4564">
      <formula>IF(AA2&lt;=150,"Exurban")</formula>
    </cfRule>
  </conditionalFormatting>
  <conditionalFormatting sqref="S1:V1">
    <cfRule type="expression" priority="4557" dxfId="0">
      <formula>"SI(Q2&lt;=150)"</formula>
    </cfRule>
    <cfRule type="expression" priority="4558" dxfId="0">
      <formula>IF(N1048543&lt;=150,"Exurban")</formula>
    </cfRule>
    <cfRule type="expression" priority="4559" dxfId="0">
      <formula>IF(N1048543&lt;=150,"Exurban")</formula>
    </cfRule>
    <cfRule type="expression" priority="4560">
      <formula>IF(AA2&lt;=150,"Exurban")</formula>
    </cfRule>
  </conditionalFormatting>
  <conditionalFormatting sqref="C1">
    <cfRule type="expression" priority="4553" dxfId="0">
      <formula>"SI(Q2&lt;=150)"</formula>
    </cfRule>
    <cfRule type="expression" priority="4554" dxfId="0">
      <formula>IF(#REF!&lt;=150,"Exurban")</formula>
    </cfRule>
    <cfRule type="expression" priority="4555" dxfId="0">
      <formula>IF(#REF!&lt;=150,"Exurban")</formula>
    </cfRule>
    <cfRule type="expression" priority="4556">
      <formula>IF(F2&lt;=150,"Exurban")</formula>
    </cfRule>
  </conditionalFormatting>
  <conditionalFormatting sqref="A1">
    <cfRule type="expression" priority="4549" dxfId="0">
      <formula>"SI(Q2&lt;=150)"</formula>
    </cfRule>
    <cfRule type="expression" priority="4550" dxfId="0">
      <formula>IF(XFB1048543&lt;=150,"Exurban")</formula>
    </cfRule>
    <cfRule type="expression" priority="4551" dxfId="0">
      <formula>IF(XFB1048543&lt;=150,"Exurban")</formula>
    </cfRule>
    <cfRule type="expression" priority="4552">
      <formula>IF(D2&lt;=150,"Exurban")</formula>
    </cfRule>
  </conditionalFormatting>
  <conditionalFormatting sqref="K1">
    <cfRule type="expression" priority="4545" dxfId="0">
      <formula>"SI(Q2&lt;=150)"</formula>
    </cfRule>
    <cfRule type="expression" priority="4546" dxfId="0">
      <formula>IF(C1048543&lt;=150,"Exurban")</formula>
    </cfRule>
    <cfRule type="expression" priority="4547" dxfId="0">
      <formula>IF(C1048543&lt;=150,"Exurban")</formula>
    </cfRule>
    <cfRule type="expression" priority="4548">
      <formula>IF(W2&lt;=150,"Exurban")</formula>
    </cfRule>
  </conditionalFormatting>
  <conditionalFormatting sqref="F1:G1">
    <cfRule type="expression" priority="4541" dxfId="0">
      <formula>"SI(Q2&lt;=150)"</formula>
    </cfRule>
    <cfRule type="expression" priority="4542" dxfId="0">
      <formula>IF(E1048543&lt;=150,"Exurban")</formula>
    </cfRule>
    <cfRule type="expression" priority="4543" dxfId="0">
      <formula>IF(E1048543&lt;=150,"Exurban")</formula>
    </cfRule>
    <cfRule type="expression" priority="4544">
      <formula>IF(AH2&lt;=150,"Exurban")</formula>
    </cfRule>
  </conditionalFormatting>
  <conditionalFormatting sqref="R2">
    <cfRule type="expression" priority="4537" dxfId="0">
      <formula>"SI(Q2&lt;=150)"</formula>
    </cfRule>
    <cfRule type="expression" priority="4538" dxfId="0">
      <formula>IF(O1048543&lt;=150,"Exurban")</formula>
    </cfRule>
    <cfRule type="expression" priority="4539" dxfId="0">
      <formula>IF(O1048543&lt;=150,"Exurban")</formula>
    </cfRule>
    <cfRule type="expression" priority="4540">
      <formula>IF(#REF!&lt;=150,"Exurban")</formula>
    </cfRule>
  </conditionalFormatting>
  <conditionalFormatting sqref="U2 M2:S2 I2 Q1 L1:O1 H1:J1">
    <cfRule type="expression" priority="4533" dxfId="0">
      <formula>"SI(Q2&lt;=150)"</formula>
    </cfRule>
    <cfRule type="expression" priority="4534" dxfId="0">
      <formula>IF(#REF!&lt;=150,"Exurban")</formula>
    </cfRule>
    <cfRule type="expression" priority="4535" dxfId="0">
      <formula>IF(#REF!&lt;=150,"Exurban")</formula>
    </cfRule>
    <cfRule type="expression" priority="4536">
      <formula>IF(#REF!&lt;=150,"Exurban")</formula>
    </cfRule>
  </conditionalFormatting>
  <conditionalFormatting sqref="J2">
    <cfRule type="expression" priority="4529" dxfId="0">
      <formula>"SI(Q2&lt;=150)"</formula>
    </cfRule>
    <cfRule type="expression" priority="4530" dxfId="0">
      <formula>IF(#REF!&lt;=150,"Exurban")</formula>
    </cfRule>
    <cfRule type="expression" priority="4531" dxfId="0">
      <formula>IF(#REF!&lt;=150,"Exurban")</formula>
    </cfRule>
    <cfRule type="expression" priority="4532">
      <formula>IF(K3&lt;=150,"Exurban")</formula>
    </cfRule>
  </conditionalFormatting>
  <conditionalFormatting sqref="H2">
    <cfRule type="expression" priority="4525" dxfId="0">
      <formula>"SI(Q2&lt;=150)"</formula>
    </cfRule>
    <cfRule type="expression" priority="4526" dxfId="0">
      <formula>IF(#REF!&lt;=150,"Exurban")</formula>
    </cfRule>
    <cfRule type="expression" priority="4527" dxfId="0">
      <formula>IF(#REF!&lt;=150,"Exurban")</formula>
    </cfRule>
    <cfRule type="expression" priority="4528">
      <formula>IF(AA3&lt;=150,"Exurban")</formula>
    </cfRule>
  </conditionalFormatting>
  <conditionalFormatting sqref="R2">
    <cfRule type="expression" priority="4521" dxfId="0">
      <formula>"SI(Q2&lt;=150)"</formula>
    </cfRule>
    <cfRule type="expression" priority="4522" dxfId="0">
      <formula>IF(O1048543&lt;=150,"Exurban")</formula>
    </cfRule>
    <cfRule type="expression" priority="4523" dxfId="0">
      <formula>IF(O1048543&lt;=150,"Exurban")</formula>
    </cfRule>
    <cfRule type="expression" priority="4524">
      <formula>IF(#REF!&lt;=150,"Exurban")</formula>
    </cfRule>
  </conditionalFormatting>
  <conditionalFormatting sqref="J2">
    <cfRule type="expression" priority="4517" dxfId="0">
      <formula>"SI(Q2&lt;=150)"</formula>
    </cfRule>
    <cfRule type="expression" priority="4518" dxfId="0">
      <formula>IF(#REF!&lt;=150,"Exurban")</formula>
    </cfRule>
    <cfRule type="expression" priority="4519" dxfId="0">
      <formula>IF(#REF!&lt;=150,"Exurban")</formula>
    </cfRule>
    <cfRule type="expression" priority="4520">
      <formula>IF(K3&lt;=150,"Exurban")</formula>
    </cfRule>
  </conditionalFormatting>
  <conditionalFormatting sqref="R2">
    <cfRule type="expression" priority="4513" dxfId="0">
      <formula>"SI(Q2&lt;=150)"</formula>
    </cfRule>
    <cfRule type="expression" priority="4514" dxfId="0">
      <formula>IF(O1048543&lt;=150,"Exurban")</formula>
    </cfRule>
    <cfRule type="expression" priority="4515" dxfId="0">
      <formula>IF(O1048543&lt;=150,"Exurban")</formula>
    </cfRule>
    <cfRule type="expression" priority="4516">
      <formula>IF(#REF!&lt;=150,"Exurban")</formula>
    </cfRule>
  </conditionalFormatting>
  <conditionalFormatting sqref="J2">
    <cfRule type="expression" priority="4509" dxfId="0">
      <formula>"SI(Q2&lt;=150)"</formula>
    </cfRule>
    <cfRule type="expression" priority="4510" dxfId="0">
      <formula>IF(#REF!&lt;=150,"Exurban")</formula>
    </cfRule>
    <cfRule type="expression" priority="4511" dxfId="0">
      <formula>IF(#REF!&lt;=150,"Exurban")</formula>
    </cfRule>
    <cfRule type="expression" priority="4512">
      <formula>IF(K3&lt;=150,"Exurban")</formula>
    </cfRule>
  </conditionalFormatting>
  <conditionalFormatting sqref="H2">
    <cfRule type="expression" priority="4505" dxfId="0">
      <formula>"SI(Q2&lt;=150)"</formula>
    </cfRule>
    <cfRule type="expression" priority="4506" dxfId="0">
      <formula>IF(#REF!&lt;=150,"Exurban")</formula>
    </cfRule>
    <cfRule type="expression" priority="4507" dxfId="0">
      <formula>IF(#REF!&lt;=150,"Exurban")</formula>
    </cfRule>
    <cfRule type="expression" priority="4508">
      <formula>IF(AA3&lt;=150,"Exurban")</formula>
    </cfRule>
  </conditionalFormatting>
  <conditionalFormatting sqref="R2">
    <cfRule type="expression" priority="4501" dxfId="0">
      <formula>"SI(Q2&lt;=150)"</formula>
    </cfRule>
    <cfRule type="expression" priority="4502" dxfId="0">
      <formula>IF(O1048543&lt;=150,"Exurban")</formula>
    </cfRule>
    <cfRule type="expression" priority="4503" dxfId="0">
      <formula>IF(O1048543&lt;=150,"Exurban")</formula>
    </cfRule>
    <cfRule type="expression" priority="4504">
      <formula>IF(#REF!&lt;=150,"Exurban")</formula>
    </cfRule>
  </conditionalFormatting>
  <conditionalFormatting sqref="J2">
    <cfRule type="expression" priority="4497" dxfId="0">
      <formula>"SI(Q2&lt;=150)"</formula>
    </cfRule>
    <cfRule type="expression" priority="4498" dxfId="0">
      <formula>IF(#REF!&lt;=150,"Exurban")</formula>
    </cfRule>
    <cfRule type="expression" priority="4499" dxfId="0">
      <formula>IF(#REF!&lt;=150,"Exurban")</formula>
    </cfRule>
    <cfRule type="expression" priority="4500">
      <formula>IF(K3&lt;=150,"Exurban")</formula>
    </cfRule>
  </conditionalFormatting>
  <conditionalFormatting sqref="A2">
    <cfRule type="expression" priority="4493" dxfId="0">
      <formula>"SI(Q2&lt;=150)"</formula>
    </cfRule>
    <cfRule type="expression" priority="4494" dxfId="0">
      <formula>IF(#REF!&lt;=150,"Exurban")</formula>
    </cfRule>
    <cfRule type="expression" priority="4495" dxfId="0">
      <formula>IF(#REF!&lt;=150,"Exurban")</formula>
    </cfRule>
    <cfRule type="expression" priority="4496">
      <formula>IF(M3&lt;=150,"Exurban")</formula>
    </cfRule>
  </conditionalFormatting>
  <conditionalFormatting sqref="A2">
    <cfRule type="expression" priority="4489" dxfId="0">
      <formula>"SI(Q2&lt;=150)"</formula>
    </cfRule>
    <cfRule type="expression" priority="4490" dxfId="0">
      <formula>IF(#REF!&lt;=150,"Exurban")</formula>
    </cfRule>
    <cfRule type="expression" priority="4491" dxfId="0">
      <formula>IF(#REF!&lt;=150,"Exurban")</formula>
    </cfRule>
    <cfRule type="expression" priority="4492">
      <formula>IF(M3&lt;=150,"Exurban")</formula>
    </cfRule>
  </conditionalFormatting>
  <conditionalFormatting sqref="A2">
    <cfRule type="expression" priority="4485" dxfId="0">
      <formula>"SI(Q2&lt;=150)"</formula>
    </cfRule>
    <cfRule type="expression" priority="4486" dxfId="0">
      <formula>IF(#REF!&lt;=150,"Exurban")</formula>
    </cfRule>
    <cfRule type="expression" priority="4487" dxfId="0">
      <formula>IF(#REF!&lt;=150,"Exurban")</formula>
    </cfRule>
    <cfRule type="expression" priority="4488">
      <formula>IF(M3&lt;=150,"Exurban")</formula>
    </cfRule>
  </conditionalFormatting>
  <conditionalFormatting sqref="N2">
    <cfRule type="expression" priority="4481" dxfId="0">
      <formula>"SI(Q2&lt;=150)"</formula>
    </cfRule>
    <cfRule type="expression" priority="4482" dxfId="0">
      <formula>IF(#REF!&lt;=150,"Exurban")</formula>
    </cfRule>
    <cfRule type="expression" priority="4483" dxfId="0">
      <formula>IF(#REF!&lt;=150,"Exurban")</formula>
    </cfRule>
    <cfRule type="expression" priority="4484">
      <formula>IF(AC3&lt;=150,"Exurban")</formula>
    </cfRule>
  </conditionalFormatting>
  <conditionalFormatting sqref="A2">
    <cfRule type="expression" priority="4477" dxfId="0">
      <formula>"SI(Q2&lt;=150)"</formula>
    </cfRule>
    <cfRule type="expression" priority="4478" dxfId="0">
      <formula>IF(#REF!&lt;=150,"Exurban")</formula>
    </cfRule>
    <cfRule type="expression" priority="4479" dxfId="0">
      <formula>IF(#REF!&lt;=150,"Exurban")</formula>
    </cfRule>
    <cfRule type="expression" priority="4480">
      <formula>IF(M3&lt;=150,"Exurban")</formula>
    </cfRule>
  </conditionalFormatting>
  <conditionalFormatting sqref="A2">
    <cfRule type="expression" priority="4473" dxfId="0">
      <formula>"SI(Q2&lt;=150)"</formula>
    </cfRule>
    <cfRule type="expression" priority="4474" dxfId="0">
      <formula>IF(#REF!&lt;=150,"Exurban")</formula>
    </cfRule>
    <cfRule type="expression" priority="4475" dxfId="0">
      <formula>IF(#REF!&lt;=150,"Exurban")</formula>
    </cfRule>
    <cfRule type="expression" priority="4476">
      <formula>IF(M3&lt;=150,"Exurban")</formula>
    </cfRule>
  </conditionalFormatting>
  <conditionalFormatting sqref="G2">
    <cfRule type="expression" priority="4469" dxfId="0">
      <formula>"SI(Q2&lt;=150)"</formula>
    </cfRule>
    <cfRule type="expression" priority="4470" dxfId="0">
      <formula>IF(#REF!&lt;=150,"Exurban")</formula>
    </cfRule>
    <cfRule type="expression" priority="4471" dxfId="0">
      <formula>IF(#REF!&lt;=150,"Exurban")</formula>
    </cfRule>
    <cfRule type="expression" priority="4472">
      <formula>IF(Y3&lt;=150,"Exurban")</formula>
    </cfRule>
  </conditionalFormatting>
  <conditionalFormatting sqref="A2">
    <cfRule type="expression" priority="4465" dxfId="0">
      <formula>"SI(Q2&lt;=150)"</formula>
    </cfRule>
    <cfRule type="expression" priority="4466" dxfId="0">
      <formula>IF(#REF!&lt;=150,"Exurban")</formula>
    </cfRule>
    <cfRule type="expression" priority="4467" dxfId="0">
      <formula>IF(#REF!&lt;=150,"Exurban")</formula>
    </cfRule>
    <cfRule type="expression" priority="4468">
      <formula>IF(M3&lt;=150,"Exurban")</formula>
    </cfRule>
  </conditionalFormatting>
  <conditionalFormatting sqref="A2">
    <cfRule type="expression" priority="4461" dxfId="0">
      <formula>"SI(Q2&lt;=150)"</formula>
    </cfRule>
    <cfRule type="expression" priority="4462" dxfId="0">
      <formula>IF(#REF!&lt;=150,"Exurban")</formula>
    </cfRule>
    <cfRule type="expression" priority="4463" dxfId="0">
      <formula>IF(#REF!&lt;=150,"Exurban")</formula>
    </cfRule>
    <cfRule type="expression" priority="4464">
      <formula>IF(M3&lt;=150,"Exurban")</formula>
    </cfRule>
  </conditionalFormatting>
  <conditionalFormatting sqref="G2">
    <cfRule type="expression" priority="4457" dxfId="0">
      <formula>"SI(Q2&lt;=150)"</formula>
    </cfRule>
    <cfRule type="expression" priority="4458" dxfId="0">
      <formula>IF(#REF!&lt;=150,"Exurban")</formula>
    </cfRule>
    <cfRule type="expression" priority="4459" dxfId="0">
      <formula>IF(#REF!&lt;=150,"Exurban")</formula>
    </cfRule>
    <cfRule type="expression" priority="4460">
      <formula>IF(Y3&lt;=150,"Exurban")</formula>
    </cfRule>
  </conditionalFormatting>
  <conditionalFormatting sqref="A2">
    <cfRule type="expression" priority="4453" dxfId="0">
      <formula>"SI(Q2&lt;=150)"</formula>
    </cfRule>
    <cfRule type="expression" priority="4454" dxfId="0">
      <formula>IF(#REF!&lt;=150,"Exurban")</formula>
    </cfRule>
    <cfRule type="expression" priority="4455" dxfId="0">
      <formula>IF(#REF!&lt;=150,"Exurban")</formula>
    </cfRule>
    <cfRule type="expression" priority="4456">
      <formula>IF(M3&lt;=150,"Exurban")</formula>
    </cfRule>
  </conditionalFormatting>
  <conditionalFormatting sqref="V2">
    <cfRule type="expression" priority="4449" dxfId="0">
      <formula>"SI(Q2&lt;=150)"</formula>
    </cfRule>
    <cfRule type="expression" priority="4450" dxfId="0">
      <formula>IF(S1048543&lt;=150,"Exurban")</formula>
    </cfRule>
    <cfRule type="expression" priority="4451" dxfId="0">
      <formula>IF(S1048543&lt;=150,"Exurban")</formula>
    </cfRule>
    <cfRule type="expression" priority="4452">
      <formula>IF(#REF!&lt;=150,"Exurban")</formula>
    </cfRule>
  </conditionalFormatting>
  <conditionalFormatting sqref="L2">
    <cfRule type="expression" priority="4445" dxfId="0">
      <formula>"SI(Q2&lt;=150)"</formula>
    </cfRule>
    <cfRule type="expression" priority="4446" dxfId="0">
      <formula>IF(#REF!&lt;=150,"Exurban")</formula>
    </cfRule>
    <cfRule type="expression" priority="4447" dxfId="0">
      <formula>IF(#REF!&lt;=150,"Exurban")</formula>
    </cfRule>
    <cfRule type="expression" priority="4448">
      <formula>IF(P3&lt;=150,"Exurban")</formula>
    </cfRule>
  </conditionalFormatting>
  <conditionalFormatting sqref="V2">
    <cfRule type="expression" priority="4441" dxfId="0">
      <formula>"SI(Q2&lt;=150)"</formula>
    </cfRule>
    <cfRule type="expression" priority="4442" dxfId="0">
      <formula>IF(S1048543&lt;=150,"Exurban")</formula>
    </cfRule>
    <cfRule type="expression" priority="4443" dxfId="0">
      <formula>IF(S1048543&lt;=150,"Exurban")</formula>
    </cfRule>
    <cfRule type="expression" priority="4444">
      <formula>IF(#REF!&lt;=150,"Exurban")</formula>
    </cfRule>
  </conditionalFormatting>
  <conditionalFormatting sqref="L2">
    <cfRule type="expression" priority="4437" dxfId="0">
      <formula>"SI(Q2&lt;=150)"</formula>
    </cfRule>
    <cfRule type="expression" priority="4438" dxfId="0">
      <formula>IF(#REF!&lt;=150,"Exurban")</formula>
    </cfRule>
    <cfRule type="expression" priority="4439" dxfId="0">
      <formula>IF(#REF!&lt;=150,"Exurban")</formula>
    </cfRule>
    <cfRule type="expression" priority="4440">
      <formula>IF(P3&lt;=150,"Exurban")</formula>
    </cfRule>
  </conditionalFormatting>
  <conditionalFormatting sqref="V2">
    <cfRule type="expression" priority="4433" dxfId="0">
      <formula>"SI(Q2&lt;=150)"</formula>
    </cfRule>
    <cfRule type="expression" priority="4434" dxfId="0">
      <formula>IF(S1048543&lt;=150,"Exurban")</formula>
    </cfRule>
    <cfRule type="expression" priority="4435" dxfId="0">
      <formula>IF(S1048543&lt;=150,"Exurban")</formula>
    </cfRule>
    <cfRule type="expression" priority="4436">
      <formula>IF(#REF!&lt;=150,"Exurban")</formula>
    </cfRule>
  </conditionalFormatting>
  <conditionalFormatting sqref="L2">
    <cfRule type="expression" priority="4429" dxfId="0">
      <formula>"SI(Q2&lt;=150)"</formula>
    </cfRule>
    <cfRule type="expression" priority="4430" dxfId="0">
      <formula>IF(#REF!&lt;=150,"Exurban")</formula>
    </cfRule>
    <cfRule type="expression" priority="4431" dxfId="0">
      <formula>IF(#REF!&lt;=150,"Exurban")</formula>
    </cfRule>
    <cfRule type="expression" priority="4432">
      <formula>IF(P3&lt;=150,"Exurban")</formula>
    </cfRule>
  </conditionalFormatting>
  <conditionalFormatting sqref="V2">
    <cfRule type="expression" priority="4425" dxfId="0">
      <formula>"SI(Q2&lt;=150)"</formula>
    </cfRule>
    <cfRule type="expression" priority="4426" dxfId="0">
      <formula>IF(S1048543&lt;=150,"Exurban")</formula>
    </cfRule>
    <cfRule type="expression" priority="4427" dxfId="0">
      <formula>IF(S1048543&lt;=150,"Exurban")</formula>
    </cfRule>
    <cfRule type="expression" priority="4428">
      <formula>IF(#REF!&lt;=150,"Exurban")</formula>
    </cfRule>
  </conditionalFormatting>
  <conditionalFormatting sqref="L2">
    <cfRule type="expression" priority="4421" dxfId="0">
      <formula>"SI(Q2&lt;=150)"</formula>
    </cfRule>
    <cfRule type="expression" priority="4422" dxfId="0">
      <formula>IF(#REF!&lt;=150,"Exurban")</formula>
    </cfRule>
    <cfRule type="expression" priority="4423" dxfId="0">
      <formula>IF(#REF!&lt;=150,"Exurban")</formula>
    </cfRule>
    <cfRule type="expression" priority="4424">
      <formula>IF(P3&lt;=150,"Exurban")</formula>
    </cfRule>
  </conditionalFormatting>
  <conditionalFormatting sqref="V2">
    <cfRule type="expression" priority="4417" dxfId="0">
      <formula>"SI(Q2&lt;=150)"</formula>
    </cfRule>
    <cfRule type="expression" priority="4418" dxfId="0">
      <formula>IF(S1048543&lt;=150,"Exurban")</formula>
    </cfRule>
    <cfRule type="expression" priority="4419" dxfId="0">
      <formula>IF(S1048543&lt;=150,"Exurban")</formula>
    </cfRule>
    <cfRule type="expression" priority="4420">
      <formula>IF(#REF!&lt;=150,"Exurban")</formula>
    </cfRule>
  </conditionalFormatting>
  <conditionalFormatting sqref="L2">
    <cfRule type="expression" priority="4413" dxfId="0">
      <formula>"SI(Q2&lt;=150)"</formula>
    </cfRule>
    <cfRule type="expression" priority="4414" dxfId="0">
      <formula>IF(#REF!&lt;=150,"Exurban")</formula>
    </cfRule>
    <cfRule type="expression" priority="4415" dxfId="0">
      <formula>IF(#REF!&lt;=150,"Exurban")</formula>
    </cfRule>
    <cfRule type="expression" priority="4416">
      <formula>IF(P3&lt;=150,"Exurban")</formula>
    </cfRule>
  </conditionalFormatting>
  <conditionalFormatting sqref="V2">
    <cfRule type="expression" priority="4409" dxfId="0">
      <formula>"SI(Q2&lt;=150)"</formula>
    </cfRule>
    <cfRule type="expression" priority="4410" dxfId="0">
      <formula>IF(S1048543&lt;=150,"Exurban")</formula>
    </cfRule>
    <cfRule type="expression" priority="4411" dxfId="0">
      <formula>IF(S1048543&lt;=150,"Exurban")</formula>
    </cfRule>
    <cfRule type="expression" priority="4412">
      <formula>IF(#REF!&lt;=150,"Exurban")</formula>
    </cfRule>
  </conditionalFormatting>
  <conditionalFormatting sqref="L2">
    <cfRule type="expression" priority="4405" dxfId="0">
      <formula>"SI(Q2&lt;=150)"</formula>
    </cfRule>
    <cfRule type="expression" priority="4406" dxfId="0">
      <formula>IF(#REF!&lt;=150,"Exurban")</formula>
    </cfRule>
    <cfRule type="expression" priority="4407" dxfId="0">
      <formula>IF(#REF!&lt;=150,"Exurban")</formula>
    </cfRule>
    <cfRule type="expression" priority="4408">
      <formula>IF(P3&lt;=150,"Exurban")</formula>
    </cfRule>
  </conditionalFormatting>
  <conditionalFormatting sqref="V2">
    <cfRule type="expression" priority="4401" dxfId="0">
      <formula>"SI(Q2&lt;=150)"</formula>
    </cfRule>
    <cfRule type="expression" priority="4402" dxfId="0">
      <formula>IF(S1048543&lt;=150,"Exurban")</formula>
    </cfRule>
    <cfRule type="expression" priority="4403" dxfId="0">
      <formula>IF(S1048543&lt;=150,"Exurban")</formula>
    </cfRule>
    <cfRule type="expression" priority="4404">
      <formula>IF(#REF!&lt;=150,"Exurban")</formula>
    </cfRule>
  </conditionalFormatting>
  <conditionalFormatting sqref="L2">
    <cfRule type="expression" priority="4397" dxfId="0">
      <formula>"SI(Q2&lt;=150)"</formula>
    </cfRule>
    <cfRule type="expression" priority="4398" dxfId="0">
      <formula>IF(#REF!&lt;=150,"Exurban")</formula>
    </cfRule>
    <cfRule type="expression" priority="4399" dxfId="0">
      <formula>IF(#REF!&lt;=150,"Exurban")</formula>
    </cfRule>
    <cfRule type="expression" priority="4400">
      <formula>IF(P3&lt;=150,"Exurban")</formula>
    </cfRule>
  </conditionalFormatting>
  <conditionalFormatting sqref="V2">
    <cfRule type="expression" priority="4393" dxfId="0">
      <formula>"SI(Q2&lt;=150)"</formula>
    </cfRule>
    <cfRule type="expression" priority="4394" dxfId="0">
      <formula>IF(S1048543&lt;=150,"Exurban")</formula>
    </cfRule>
    <cfRule type="expression" priority="4395" dxfId="0">
      <formula>IF(S1048543&lt;=150,"Exurban")</formula>
    </cfRule>
    <cfRule type="expression" priority="4396">
      <formula>IF(#REF!&lt;=150,"Exurban")</formula>
    </cfRule>
  </conditionalFormatting>
  <conditionalFormatting sqref="L2">
    <cfRule type="expression" priority="4389" dxfId="0">
      <formula>"SI(Q2&lt;=150)"</formula>
    </cfRule>
    <cfRule type="expression" priority="4390" dxfId="0">
      <formula>IF(#REF!&lt;=150,"Exurban")</formula>
    </cfRule>
    <cfRule type="expression" priority="4391" dxfId="0">
      <formula>IF(#REF!&lt;=150,"Exurban")</formula>
    </cfRule>
    <cfRule type="expression" priority="4392">
      <formula>IF(P3&lt;=150,"Exurban")</formula>
    </cfRule>
  </conditionalFormatting>
  <conditionalFormatting sqref="V2">
    <cfRule type="expression" priority="4385" dxfId="0">
      <formula>"SI(Q2&lt;=150)"</formula>
    </cfRule>
    <cfRule type="expression" priority="4386" dxfId="0">
      <formula>IF(S1048543&lt;=150,"Exurban")</formula>
    </cfRule>
    <cfRule type="expression" priority="4387" dxfId="0">
      <formula>IF(S1048543&lt;=150,"Exurban")</formula>
    </cfRule>
    <cfRule type="expression" priority="4388">
      <formula>IF(#REF!&lt;=150,"Exurban")</formula>
    </cfRule>
  </conditionalFormatting>
  <conditionalFormatting sqref="L2">
    <cfRule type="expression" priority="4381" dxfId="0">
      <formula>"SI(Q2&lt;=150)"</formula>
    </cfRule>
    <cfRule type="expression" priority="4382" dxfId="0">
      <formula>IF(#REF!&lt;=150,"Exurban")</formula>
    </cfRule>
    <cfRule type="expression" priority="4383" dxfId="0">
      <formula>IF(#REF!&lt;=150,"Exurban")</formula>
    </cfRule>
    <cfRule type="expression" priority="4384">
      <formula>IF(P3&lt;=150,"Exurban")</formula>
    </cfRule>
  </conditionalFormatting>
  <conditionalFormatting sqref="V2">
    <cfRule type="expression" priority="4377" dxfId="0">
      <formula>"SI(Q2&lt;=150)"</formula>
    </cfRule>
    <cfRule type="expression" priority="4378" dxfId="0">
      <formula>IF(S1048543&lt;=150,"Exurban")</formula>
    </cfRule>
    <cfRule type="expression" priority="4379" dxfId="0">
      <formula>IF(S1048543&lt;=150,"Exurban")</formula>
    </cfRule>
    <cfRule type="expression" priority="4380">
      <formula>IF(#REF!&lt;=150,"Exurban")</formula>
    </cfRule>
  </conditionalFormatting>
  <conditionalFormatting sqref="L2">
    <cfRule type="expression" priority="4373" dxfId="0">
      <formula>"SI(Q2&lt;=150)"</formula>
    </cfRule>
    <cfRule type="expression" priority="4374" dxfId="0">
      <formula>IF(#REF!&lt;=150,"Exurban")</formula>
    </cfRule>
    <cfRule type="expression" priority="4375" dxfId="0">
      <formula>IF(#REF!&lt;=150,"Exurban")</formula>
    </cfRule>
    <cfRule type="expression" priority="4376">
      <formula>IF(P3&lt;=150,"Exurban")</formula>
    </cfRule>
  </conditionalFormatting>
  <conditionalFormatting sqref="V2">
    <cfRule type="expression" priority="4369" dxfId="0">
      <formula>"SI(Q2&lt;=150)"</formula>
    </cfRule>
    <cfRule type="expression" priority="4370" dxfId="0">
      <formula>IF(S1048543&lt;=150,"Exurban")</formula>
    </cfRule>
    <cfRule type="expression" priority="4371" dxfId="0">
      <formula>IF(S1048543&lt;=150,"Exurban")</formula>
    </cfRule>
    <cfRule type="expression" priority="4372">
      <formula>IF(#REF!&lt;=150,"Exurban")</formula>
    </cfRule>
  </conditionalFormatting>
  <conditionalFormatting sqref="L2">
    <cfRule type="expression" priority="4365" dxfId="0">
      <formula>"SI(Q2&lt;=150)"</formula>
    </cfRule>
    <cfRule type="expression" priority="4366" dxfId="0">
      <formula>IF(#REF!&lt;=150,"Exurban")</formula>
    </cfRule>
    <cfRule type="expression" priority="4367" dxfId="0">
      <formula>IF(#REF!&lt;=150,"Exurban")</formula>
    </cfRule>
    <cfRule type="expression" priority="4368">
      <formula>IF(P3&lt;=150,"Exurban")</formula>
    </cfRule>
  </conditionalFormatting>
  <conditionalFormatting sqref="V2">
    <cfRule type="expression" priority="4361" dxfId="0">
      <formula>"SI(Q2&lt;=150)"</formula>
    </cfRule>
    <cfRule type="expression" priority="4362" dxfId="0">
      <formula>IF(S1048543&lt;=150,"Exurban")</formula>
    </cfRule>
    <cfRule type="expression" priority="4363" dxfId="0">
      <formula>IF(S1048543&lt;=150,"Exurban")</formula>
    </cfRule>
    <cfRule type="expression" priority="4364">
      <formula>IF(#REF!&lt;=150,"Exurban")</formula>
    </cfRule>
  </conditionalFormatting>
  <conditionalFormatting sqref="L2">
    <cfRule type="expression" priority="4357" dxfId="0">
      <formula>"SI(Q2&lt;=150)"</formula>
    </cfRule>
    <cfRule type="expression" priority="4358" dxfId="0">
      <formula>IF(#REF!&lt;=150,"Exurban")</formula>
    </cfRule>
    <cfRule type="expression" priority="4359" dxfId="0">
      <formula>IF(#REF!&lt;=150,"Exurban")</formula>
    </cfRule>
    <cfRule type="expression" priority="4360">
      <formula>IF(P3&lt;=150,"Exurban")</formula>
    </cfRule>
  </conditionalFormatting>
  <conditionalFormatting sqref="V2">
    <cfRule type="expression" priority="4353" dxfId="0">
      <formula>"SI(Q2&lt;=150)"</formula>
    </cfRule>
    <cfRule type="expression" priority="4354" dxfId="0">
      <formula>IF(S1048543&lt;=150,"Exurban")</formula>
    </cfRule>
    <cfRule type="expression" priority="4355" dxfId="0">
      <formula>IF(S1048543&lt;=150,"Exurban")</formula>
    </cfRule>
    <cfRule type="expression" priority="4356">
      <formula>IF(#REF!&lt;=150,"Exurban")</formula>
    </cfRule>
  </conditionalFormatting>
  <conditionalFormatting sqref="L2">
    <cfRule type="expression" priority="4349" dxfId="0">
      <formula>"SI(Q2&lt;=150)"</formula>
    </cfRule>
    <cfRule type="expression" priority="4350" dxfId="0">
      <formula>IF(#REF!&lt;=150,"Exurban")</formula>
    </cfRule>
    <cfRule type="expression" priority="4351" dxfId="0">
      <formula>IF(#REF!&lt;=150,"Exurban")</formula>
    </cfRule>
    <cfRule type="expression" priority="4352">
      <formula>IF(P3&lt;=150,"Exurban")</formula>
    </cfRule>
  </conditionalFormatting>
  <conditionalFormatting sqref="V2">
    <cfRule type="expression" priority="4345" dxfId="0">
      <formula>"SI(Q2&lt;=150)"</formula>
    </cfRule>
    <cfRule type="expression" priority="4346" dxfId="0">
      <formula>IF(S1048543&lt;=150,"Exurban")</formula>
    </cfRule>
    <cfRule type="expression" priority="4347" dxfId="0">
      <formula>IF(S1048543&lt;=150,"Exurban")</formula>
    </cfRule>
    <cfRule type="expression" priority="4348">
      <formula>IF(#REF!&lt;=150,"Exurban")</formula>
    </cfRule>
  </conditionalFormatting>
  <conditionalFormatting sqref="L2">
    <cfRule type="expression" priority="4341" dxfId="0">
      <formula>"SI(Q2&lt;=150)"</formula>
    </cfRule>
    <cfRule type="expression" priority="4342" dxfId="0">
      <formula>IF(#REF!&lt;=150,"Exurban")</formula>
    </cfRule>
    <cfRule type="expression" priority="4343" dxfId="0">
      <formula>IF(#REF!&lt;=150,"Exurban")</formula>
    </cfRule>
    <cfRule type="expression" priority="4344">
      <formula>IF(P3&lt;=150,"Exurban")</formula>
    </cfRule>
  </conditionalFormatting>
  <conditionalFormatting sqref="V2">
    <cfRule type="expression" priority="4337" dxfId="0">
      <formula>"SI(Q2&lt;=150)"</formula>
    </cfRule>
    <cfRule type="expression" priority="4338" dxfId="0">
      <formula>IF(S1048543&lt;=150,"Exurban")</formula>
    </cfRule>
    <cfRule type="expression" priority="4339" dxfId="0">
      <formula>IF(S1048543&lt;=150,"Exurban")</formula>
    </cfRule>
    <cfRule type="expression" priority="4340">
      <formula>IF(#REF!&lt;=150,"Exurban")</formula>
    </cfRule>
  </conditionalFormatting>
  <conditionalFormatting sqref="L2">
    <cfRule type="expression" priority="4333" dxfId="0">
      <formula>"SI(Q2&lt;=150)"</formula>
    </cfRule>
    <cfRule type="expression" priority="4334" dxfId="0">
      <formula>IF(#REF!&lt;=150,"Exurban")</formula>
    </cfRule>
    <cfRule type="expression" priority="4335" dxfId="0">
      <formula>IF(#REF!&lt;=150,"Exurban")</formula>
    </cfRule>
    <cfRule type="expression" priority="4336">
      <formula>IF(P3&lt;=150,"Exurban")</formula>
    </cfRule>
  </conditionalFormatting>
  <conditionalFormatting sqref="V2">
    <cfRule type="expression" priority="4329" dxfId="0">
      <formula>"SI(Q2&lt;=150)"</formula>
    </cfRule>
    <cfRule type="expression" priority="4330" dxfId="0">
      <formula>IF(S1048543&lt;=150,"Exurban")</formula>
    </cfRule>
    <cfRule type="expression" priority="4331" dxfId="0">
      <formula>IF(S1048543&lt;=150,"Exurban")</formula>
    </cfRule>
    <cfRule type="expression" priority="4332">
      <formula>IF(#REF!&lt;=150,"Exurban")</formula>
    </cfRule>
  </conditionalFormatting>
  <conditionalFormatting sqref="L2">
    <cfRule type="expression" priority="4325" dxfId="0">
      <formula>"SI(Q2&lt;=150)"</formula>
    </cfRule>
    <cfRule type="expression" priority="4326" dxfId="0">
      <formula>IF(#REF!&lt;=150,"Exurban")</formula>
    </cfRule>
    <cfRule type="expression" priority="4327" dxfId="0">
      <formula>IF(#REF!&lt;=150,"Exurban")</formula>
    </cfRule>
    <cfRule type="expression" priority="4328">
      <formula>IF(P3&lt;=150,"Exurban")</formula>
    </cfRule>
  </conditionalFormatting>
  <conditionalFormatting sqref="O2">
    <cfRule type="expression" priority="4321" dxfId="0">
      <formula>"SI(Q2&lt;=150)"</formula>
    </cfRule>
    <cfRule type="expression" priority="4322" dxfId="0">
      <formula>IF(#REF!&lt;=150,"Exurban")</formula>
    </cfRule>
    <cfRule type="expression" priority="4323" dxfId="0">
      <formula>IF(#REF!&lt;=150,"Exurban")</formula>
    </cfRule>
    <cfRule type="expression" priority="4324">
      <formula>IF(AB3&lt;=150,"Exurban")</formula>
    </cfRule>
  </conditionalFormatting>
  <conditionalFormatting sqref="A2">
    <cfRule type="expression" priority="4317" dxfId="0">
      <formula>"SI(Q2&lt;=150)"</formula>
    </cfRule>
    <cfRule type="expression" priority="4318" dxfId="0">
      <formula>IF(#REF!&lt;=150,"Exurban")</formula>
    </cfRule>
    <cfRule type="expression" priority="4319" dxfId="0">
      <formula>IF(#REF!&lt;=150,"Exurban")</formula>
    </cfRule>
    <cfRule type="expression" priority="4320">
      <formula>IF(M3&lt;=150,"Exurban")</formula>
    </cfRule>
  </conditionalFormatting>
  <conditionalFormatting sqref="I2">
    <cfRule type="expression" priority="4313" dxfId="0">
      <formula>"SI(Q2&lt;=150)"</formula>
    </cfRule>
    <cfRule type="expression" priority="4314" dxfId="0">
      <formula>IF(P1048543&lt;=150,"Exurban")</formula>
    </cfRule>
    <cfRule type="expression" priority="4315" dxfId="0">
      <formula>IF(P1048543&lt;=150,"Exurban")</formula>
    </cfRule>
    <cfRule type="expression" priority="4316">
      <formula>IF(#REF!&lt;=150,"Exurban")</formula>
    </cfRule>
  </conditionalFormatting>
  <conditionalFormatting sqref="T2">
    <cfRule type="expression" priority="4309" dxfId="0">
      <formula>"SI(Q2&lt;=150)"</formula>
    </cfRule>
    <cfRule type="expression" priority="4310" dxfId="0">
      <formula>IF(L1048543&lt;=150,"Exurban")</formula>
    </cfRule>
    <cfRule type="expression" priority="4311" dxfId="0">
      <formula>IF(L1048543&lt;=150,"Exurban")</formula>
    </cfRule>
    <cfRule type="expression" priority="4312">
      <formula>IF(#REF!&lt;=150,"Exurban")</formula>
    </cfRule>
  </conditionalFormatting>
  <conditionalFormatting sqref="F2">
    <cfRule type="expression" priority="4305" dxfId="0">
      <formula>"SI(Q2&lt;=150)"</formula>
    </cfRule>
    <cfRule type="expression" priority="4306" dxfId="0">
      <formula>IF(#REF!&lt;=150,"Exurban")</formula>
    </cfRule>
    <cfRule type="expression" priority="4307" dxfId="0">
      <formula>IF(#REF!&lt;=150,"Exurban")</formula>
    </cfRule>
    <cfRule type="expression" priority="4308">
      <formula>IF(X3&lt;=150,"Exurban")</formula>
    </cfRule>
  </conditionalFormatting>
  <conditionalFormatting sqref="J2">
    <cfRule type="expression" priority="4301" dxfId="0">
      <formula>"SI(Q2&lt;=150)"</formula>
    </cfRule>
    <cfRule type="expression" priority="4302" dxfId="0">
      <formula>IF(#REF!&lt;=150,"Exurban")</formula>
    </cfRule>
    <cfRule type="expression" priority="4303" dxfId="0">
      <formula>IF(#REF!&lt;=150,"Exurban")</formula>
    </cfRule>
    <cfRule type="expression" priority="4304">
      <formula>IF(W3&lt;=150,"Exurban")</formula>
    </cfRule>
  </conditionalFormatting>
  <conditionalFormatting sqref="J2">
    <cfRule type="expression" priority="4297" dxfId="0">
      <formula>"SI(Q2&lt;=150)"</formula>
    </cfRule>
    <cfRule type="expression" priority="4298" dxfId="0">
      <formula>IF(#REF!&lt;=150,"Exurban")</formula>
    </cfRule>
    <cfRule type="expression" priority="4299" dxfId="0">
      <formula>IF(#REF!&lt;=150,"Exurban")</formula>
    </cfRule>
    <cfRule type="expression" priority="4300">
      <formula>IF(X3&lt;=150,"Exurban")</formula>
    </cfRule>
  </conditionalFormatting>
  <conditionalFormatting sqref="R2">
    <cfRule type="expression" priority="4293" dxfId="0">
      <formula>"SI(Q2&lt;=150)"</formula>
    </cfRule>
    <cfRule type="expression" priority="4294" dxfId="0">
      <formula>IF(O1048543&lt;=150,"Exurban")</formula>
    </cfRule>
    <cfRule type="expression" priority="4295" dxfId="0">
      <formula>IF(O1048543&lt;=150,"Exurban")</formula>
    </cfRule>
    <cfRule type="expression" priority="4296">
      <formula>IF(#REF!&lt;=150,"Exurban")</formula>
    </cfRule>
  </conditionalFormatting>
  <conditionalFormatting sqref="G2">
    <cfRule type="expression" priority="4289" dxfId="0">
      <formula>"SI(Q2&lt;=150)"</formula>
    </cfRule>
    <cfRule type="expression" priority="4290" dxfId="0">
      <formula>IF(#REF!&lt;=150,"Exurban")</formula>
    </cfRule>
    <cfRule type="expression" priority="4291" dxfId="0">
      <formula>IF(#REF!&lt;=150,"Exurban")</formula>
    </cfRule>
    <cfRule type="expression" priority="4292">
      <formula>IF(K3&lt;=150,"Exurban")</formula>
    </cfRule>
  </conditionalFormatting>
  <conditionalFormatting sqref="J2">
    <cfRule type="expression" priority="4285" dxfId="0">
      <formula>"SI(Q2&lt;=150)"</formula>
    </cfRule>
    <cfRule type="expression" priority="4286" dxfId="0">
      <formula>IF(#REF!&lt;=150,"Exurban")</formula>
    </cfRule>
    <cfRule type="expression" priority="4287" dxfId="0">
      <formula>IF(#REF!&lt;=150,"Exurban")</formula>
    </cfRule>
    <cfRule type="expression" priority="4288">
      <formula>IF(AC3&lt;=150,"Exurban")</formula>
    </cfRule>
  </conditionalFormatting>
  <conditionalFormatting sqref="R2">
    <cfRule type="expression" priority="4281" dxfId="0">
      <formula>"SI(Q2&lt;=150)"</formula>
    </cfRule>
    <cfRule type="expression" priority="4282" dxfId="0">
      <formula>IF(O1048543&lt;=150,"Exurban")</formula>
    </cfRule>
    <cfRule type="expression" priority="4283" dxfId="0">
      <formula>IF(O1048543&lt;=150,"Exurban")</formula>
    </cfRule>
    <cfRule type="expression" priority="4284">
      <formula>IF(#REF!&lt;=150,"Exurban")</formula>
    </cfRule>
  </conditionalFormatting>
  <conditionalFormatting sqref="G2">
    <cfRule type="expression" priority="4277" dxfId="0">
      <formula>"SI(Q2&lt;=150)"</formula>
    </cfRule>
    <cfRule type="expression" priority="4278" dxfId="0">
      <formula>IF(#REF!&lt;=150,"Exurban")</formula>
    </cfRule>
    <cfRule type="expression" priority="4279" dxfId="0">
      <formula>IF(#REF!&lt;=150,"Exurban")</formula>
    </cfRule>
    <cfRule type="expression" priority="4280">
      <formula>IF(K3&lt;=150,"Exurban")</formula>
    </cfRule>
  </conditionalFormatting>
  <conditionalFormatting sqref="R2">
    <cfRule type="expression" priority="4273" dxfId="0">
      <formula>"SI(Q2&lt;=150)"</formula>
    </cfRule>
    <cfRule type="expression" priority="4274" dxfId="0">
      <formula>IF(O1048543&lt;=150,"Exurban")</formula>
    </cfRule>
    <cfRule type="expression" priority="4275" dxfId="0">
      <formula>IF(O1048543&lt;=150,"Exurban")</formula>
    </cfRule>
    <cfRule type="expression" priority="4276">
      <formula>IF(#REF!&lt;=150,"Exurban")</formula>
    </cfRule>
  </conditionalFormatting>
  <conditionalFormatting sqref="G2">
    <cfRule type="expression" priority="4269" dxfId="0">
      <formula>"SI(Q2&lt;=150)"</formula>
    </cfRule>
    <cfRule type="expression" priority="4270" dxfId="0">
      <formula>IF(#REF!&lt;=150,"Exurban")</formula>
    </cfRule>
    <cfRule type="expression" priority="4271" dxfId="0">
      <formula>IF(#REF!&lt;=150,"Exurban")</formula>
    </cfRule>
    <cfRule type="expression" priority="4272">
      <formula>IF(K3&lt;=150,"Exurban")</formula>
    </cfRule>
  </conditionalFormatting>
  <conditionalFormatting sqref="J2">
    <cfRule type="expression" priority="4265" dxfId="0">
      <formula>"SI(Q2&lt;=150)"</formula>
    </cfRule>
    <cfRule type="expression" priority="4266" dxfId="0">
      <formula>IF(#REF!&lt;=150,"Exurban")</formula>
    </cfRule>
    <cfRule type="expression" priority="4267" dxfId="0">
      <formula>IF(#REF!&lt;=150,"Exurban")</formula>
    </cfRule>
    <cfRule type="expression" priority="4268">
      <formula>IF(AC3&lt;=150,"Exurban")</formula>
    </cfRule>
  </conditionalFormatting>
  <conditionalFormatting sqref="R2">
    <cfRule type="expression" priority="4261" dxfId="0">
      <formula>"SI(Q2&lt;=150)"</formula>
    </cfRule>
    <cfRule type="expression" priority="4262" dxfId="0">
      <formula>IF(O1048543&lt;=150,"Exurban")</formula>
    </cfRule>
    <cfRule type="expression" priority="4263" dxfId="0">
      <formula>IF(O1048543&lt;=150,"Exurban")</formula>
    </cfRule>
    <cfRule type="expression" priority="4264">
      <formula>IF(#REF!&lt;=150,"Exurban")</formula>
    </cfRule>
  </conditionalFormatting>
  <conditionalFormatting sqref="G2">
    <cfRule type="expression" priority="4257" dxfId="0">
      <formula>"SI(Q2&lt;=150)"</formula>
    </cfRule>
    <cfRule type="expression" priority="4258" dxfId="0">
      <formula>IF(#REF!&lt;=150,"Exurban")</formula>
    </cfRule>
    <cfRule type="expression" priority="4259" dxfId="0">
      <formula>IF(#REF!&lt;=150,"Exurban")</formula>
    </cfRule>
    <cfRule type="expression" priority="4260">
      <formula>IF(K3&lt;=150,"Exurban")</formula>
    </cfRule>
  </conditionalFormatting>
  <conditionalFormatting sqref="U2">
    <cfRule type="expression" priority="4253" dxfId="0">
      <formula>"SI(Q2&lt;=150)"</formula>
    </cfRule>
    <cfRule type="expression" priority="4254" dxfId="0">
      <formula>IF(R1048543&lt;=150,"Exurban")</formula>
    </cfRule>
    <cfRule type="expression" priority="4255" dxfId="0">
      <formula>IF(R1048543&lt;=150,"Exurban")</formula>
    </cfRule>
    <cfRule type="expression" priority="4256">
      <formula>IF(K3&lt;=150,"Exurban")</formula>
    </cfRule>
  </conditionalFormatting>
  <conditionalFormatting sqref="R2">
    <cfRule type="expression" priority="4249" dxfId="0">
      <formula>"SI(Q2&lt;=150)"</formula>
    </cfRule>
    <cfRule type="expression" priority="4250" dxfId="0">
      <formula>IF(A1048543&lt;=150,"Exurban")</formula>
    </cfRule>
    <cfRule type="expression" priority="4251" dxfId="0">
      <formula>IF(A1048543&lt;=150,"Exurban")</formula>
    </cfRule>
    <cfRule type="expression" priority="4252">
      <formula>IF(H3&lt;=150,"Exurban")</formula>
    </cfRule>
  </conditionalFormatting>
  <conditionalFormatting sqref="R1">
    <cfRule type="expression" priority="4245" dxfId="0">
      <formula>"SI(Q2&lt;=150)"</formula>
    </cfRule>
    <cfRule type="expression" priority="4246" dxfId="0">
      <formula>IF(O1048543&lt;=150,"Exurban")</formula>
    </cfRule>
    <cfRule type="expression" priority="4247" dxfId="0">
      <formula>IF(O1048543&lt;=150,"Exurban")</formula>
    </cfRule>
    <cfRule type="expression" priority="4248">
      <formula>IF(#REF!&lt;=150,"Exurban")</formula>
    </cfRule>
  </conditionalFormatting>
  <conditionalFormatting sqref="G1">
    <cfRule type="expression" priority="4241" dxfId="0">
      <formula>"SI(Q2&lt;=150)"</formula>
    </cfRule>
    <cfRule type="expression" priority="4242" dxfId="0">
      <formula>IF(#REF!&lt;=150,"Exurban")</formula>
    </cfRule>
    <cfRule type="expression" priority="4243" dxfId="0">
      <formula>IF(#REF!&lt;=150,"Exurban")</formula>
    </cfRule>
    <cfRule type="expression" priority="4244">
      <formula>IF(K2&lt;=150,"Exurban")</formula>
    </cfRule>
  </conditionalFormatting>
  <conditionalFormatting sqref="J1">
    <cfRule type="expression" priority="4237" dxfId="0">
      <formula>"SI(Q2&lt;=150)"</formula>
    </cfRule>
    <cfRule type="expression" priority="4238" dxfId="0">
      <formula>IF(#REF!&lt;=150,"Exurban")</formula>
    </cfRule>
    <cfRule type="expression" priority="4239" dxfId="0">
      <formula>IF(#REF!&lt;=150,"Exurban")</formula>
    </cfRule>
    <cfRule type="expression" priority="4240">
      <formula>IF(AC2&lt;=150,"Exurban")</formula>
    </cfRule>
  </conditionalFormatting>
  <conditionalFormatting sqref="R1">
    <cfRule type="expression" priority="4233" dxfId="0">
      <formula>"SI(Q2&lt;=150)"</formula>
    </cfRule>
    <cfRule type="expression" priority="4234" dxfId="0">
      <formula>IF(O1048543&lt;=150,"Exurban")</formula>
    </cfRule>
    <cfRule type="expression" priority="4235" dxfId="0">
      <formula>IF(O1048543&lt;=150,"Exurban")</formula>
    </cfRule>
    <cfRule type="expression" priority="4236">
      <formula>IF(#REF!&lt;=150,"Exurban")</formula>
    </cfRule>
  </conditionalFormatting>
  <conditionalFormatting sqref="G1">
    <cfRule type="expression" priority="4229" dxfId="0">
      <formula>"SI(Q2&lt;=150)"</formula>
    </cfRule>
    <cfRule type="expression" priority="4230" dxfId="0">
      <formula>IF(#REF!&lt;=150,"Exurban")</formula>
    </cfRule>
    <cfRule type="expression" priority="4231" dxfId="0">
      <formula>IF(#REF!&lt;=150,"Exurban")</formula>
    </cfRule>
    <cfRule type="expression" priority="4232">
      <formula>IF(K2&lt;=150,"Exurban")</formula>
    </cfRule>
  </conditionalFormatting>
  <conditionalFormatting sqref="R1">
    <cfRule type="expression" priority="4225" dxfId="0">
      <formula>"SI(Q2&lt;=150)"</formula>
    </cfRule>
    <cfRule type="expression" priority="4226" dxfId="0">
      <formula>IF(O1048543&lt;=150,"Exurban")</formula>
    </cfRule>
    <cfRule type="expression" priority="4227" dxfId="0">
      <formula>IF(O1048543&lt;=150,"Exurban")</formula>
    </cfRule>
    <cfRule type="expression" priority="4228">
      <formula>IF(#REF!&lt;=150,"Exurban")</formula>
    </cfRule>
  </conditionalFormatting>
  <conditionalFormatting sqref="G1">
    <cfRule type="expression" priority="4221" dxfId="0">
      <formula>"SI(Q2&lt;=150)"</formula>
    </cfRule>
    <cfRule type="expression" priority="4222" dxfId="0">
      <formula>IF(#REF!&lt;=150,"Exurban")</formula>
    </cfRule>
    <cfRule type="expression" priority="4223" dxfId="0">
      <formula>IF(#REF!&lt;=150,"Exurban")</formula>
    </cfRule>
    <cfRule type="expression" priority="4224">
      <formula>IF(K2&lt;=150,"Exurban")</formula>
    </cfRule>
  </conditionalFormatting>
  <conditionalFormatting sqref="J1">
    <cfRule type="expression" priority="4217" dxfId="0">
      <formula>"SI(Q2&lt;=150)"</formula>
    </cfRule>
    <cfRule type="expression" priority="4218" dxfId="0">
      <formula>IF(#REF!&lt;=150,"Exurban")</formula>
    </cfRule>
    <cfRule type="expression" priority="4219" dxfId="0">
      <formula>IF(#REF!&lt;=150,"Exurban")</formula>
    </cfRule>
    <cfRule type="expression" priority="4220">
      <formula>IF(AC2&lt;=150,"Exurban")</formula>
    </cfRule>
  </conditionalFormatting>
  <conditionalFormatting sqref="R1">
    <cfRule type="expression" priority="4213" dxfId="0">
      <formula>"SI(Q2&lt;=150)"</formula>
    </cfRule>
    <cfRule type="expression" priority="4214" dxfId="0">
      <formula>IF(O1048543&lt;=150,"Exurban")</formula>
    </cfRule>
    <cfRule type="expression" priority="4215" dxfId="0">
      <formula>IF(O1048543&lt;=150,"Exurban")</formula>
    </cfRule>
    <cfRule type="expression" priority="4216">
      <formula>IF(#REF!&lt;=150,"Exurban")</formula>
    </cfRule>
  </conditionalFormatting>
  <conditionalFormatting sqref="G1">
    <cfRule type="expression" priority="4209" dxfId="0">
      <formula>"SI(Q2&lt;=150)"</formula>
    </cfRule>
    <cfRule type="expression" priority="4210" dxfId="0">
      <formula>IF(#REF!&lt;=150,"Exurban")</formula>
    </cfRule>
    <cfRule type="expression" priority="4211" dxfId="0">
      <formula>IF(#REF!&lt;=150,"Exurban")</formula>
    </cfRule>
    <cfRule type="expression" priority="4212">
      <formula>IF(K2&lt;=150,"Exurban")</formula>
    </cfRule>
  </conditionalFormatting>
  <conditionalFormatting sqref="R1">
    <cfRule type="expression" priority="4205" dxfId="0">
      <formula>"SI(Q2&lt;=150)"</formula>
    </cfRule>
    <cfRule type="expression" priority="4206" dxfId="0">
      <formula>IF(O1048543&lt;=150,"Exurban")</formula>
    </cfRule>
    <cfRule type="expression" priority="4207" dxfId="0">
      <formula>IF(O1048543&lt;=150,"Exurban")</formula>
    </cfRule>
    <cfRule type="expression" priority="4208">
      <formula>IF(#REF!&lt;=150,"Exurban")</formula>
    </cfRule>
  </conditionalFormatting>
  <conditionalFormatting sqref="G1">
    <cfRule type="expression" priority="4201" dxfId="0">
      <formula>"SI(Q2&lt;=150)"</formula>
    </cfRule>
    <cfRule type="expression" priority="4202" dxfId="0">
      <formula>IF(#REF!&lt;=150,"Exurban")</formula>
    </cfRule>
    <cfRule type="expression" priority="4203" dxfId="0">
      <formula>IF(#REF!&lt;=150,"Exurban")</formula>
    </cfRule>
    <cfRule type="expression" priority="4204">
      <formula>IF(K2&lt;=150,"Exurban")</formula>
    </cfRule>
  </conditionalFormatting>
  <conditionalFormatting sqref="J1">
    <cfRule type="expression" priority="4197" dxfId="0">
      <formula>"SI(Q2&lt;=150)"</formula>
    </cfRule>
    <cfRule type="expression" priority="4198" dxfId="0">
      <formula>IF(#REF!&lt;=150,"Exurban")</formula>
    </cfRule>
    <cfRule type="expression" priority="4199" dxfId="0">
      <formula>IF(#REF!&lt;=150,"Exurban")</formula>
    </cfRule>
    <cfRule type="expression" priority="4200">
      <formula>IF(AC2&lt;=150,"Exurban")</formula>
    </cfRule>
  </conditionalFormatting>
  <conditionalFormatting sqref="R1">
    <cfRule type="expression" priority="4193" dxfId="0">
      <formula>"SI(Q2&lt;=150)"</formula>
    </cfRule>
    <cfRule type="expression" priority="4194" dxfId="0">
      <formula>IF(O1048543&lt;=150,"Exurban")</formula>
    </cfRule>
    <cfRule type="expression" priority="4195" dxfId="0">
      <formula>IF(O1048543&lt;=150,"Exurban")</formula>
    </cfRule>
    <cfRule type="expression" priority="4196">
      <formula>IF(#REF!&lt;=150,"Exurban")</formula>
    </cfRule>
  </conditionalFormatting>
  <conditionalFormatting sqref="G1">
    <cfRule type="expression" priority="4189" dxfId="0">
      <formula>"SI(Q2&lt;=150)"</formula>
    </cfRule>
    <cfRule type="expression" priority="4190" dxfId="0">
      <formula>IF(#REF!&lt;=150,"Exurban")</formula>
    </cfRule>
    <cfRule type="expression" priority="4191" dxfId="0">
      <formula>IF(#REF!&lt;=150,"Exurban")</formula>
    </cfRule>
    <cfRule type="expression" priority="4192">
      <formula>IF(K2&lt;=150,"Exurban")</formula>
    </cfRule>
  </conditionalFormatting>
  <conditionalFormatting sqref="R1">
    <cfRule type="expression" priority="4185" dxfId="0">
      <formula>"SI(Q2&lt;=150)"</formula>
    </cfRule>
    <cfRule type="expression" priority="4186" dxfId="0">
      <formula>IF(O1048543&lt;=150,"Exurban")</formula>
    </cfRule>
    <cfRule type="expression" priority="4187" dxfId="0">
      <formula>IF(O1048543&lt;=150,"Exurban")</formula>
    </cfRule>
    <cfRule type="expression" priority="4188">
      <formula>IF(#REF!&lt;=150,"Exurban")</formula>
    </cfRule>
  </conditionalFormatting>
  <conditionalFormatting sqref="G1">
    <cfRule type="expression" priority="4181" dxfId="0">
      <formula>"SI(Q2&lt;=150)"</formula>
    </cfRule>
    <cfRule type="expression" priority="4182" dxfId="0">
      <formula>IF(#REF!&lt;=150,"Exurban")</formula>
    </cfRule>
    <cfRule type="expression" priority="4183" dxfId="0">
      <formula>IF(#REF!&lt;=150,"Exurban")</formula>
    </cfRule>
    <cfRule type="expression" priority="4184">
      <formula>IF(K2&lt;=150,"Exurban")</formula>
    </cfRule>
  </conditionalFormatting>
  <conditionalFormatting sqref="J1">
    <cfRule type="expression" priority="4177" dxfId="0">
      <formula>"SI(Q2&lt;=150)"</formula>
    </cfRule>
    <cfRule type="expression" priority="4178" dxfId="0">
      <formula>IF(#REF!&lt;=150,"Exurban")</formula>
    </cfRule>
    <cfRule type="expression" priority="4179" dxfId="0">
      <formula>IF(#REF!&lt;=150,"Exurban")</formula>
    </cfRule>
    <cfRule type="expression" priority="4180">
      <formula>IF(AC2&lt;=150,"Exurban")</formula>
    </cfRule>
  </conditionalFormatting>
  <conditionalFormatting sqref="R1">
    <cfRule type="expression" priority="4173" dxfId="0">
      <formula>"SI(Q2&lt;=150)"</formula>
    </cfRule>
    <cfRule type="expression" priority="4174" dxfId="0">
      <formula>IF(O1048543&lt;=150,"Exurban")</formula>
    </cfRule>
    <cfRule type="expression" priority="4175" dxfId="0">
      <formula>IF(O1048543&lt;=150,"Exurban")</formula>
    </cfRule>
    <cfRule type="expression" priority="4176">
      <formula>IF(#REF!&lt;=150,"Exurban")</formula>
    </cfRule>
  </conditionalFormatting>
  <conditionalFormatting sqref="G1">
    <cfRule type="expression" priority="4169" dxfId="0">
      <formula>"SI(Q2&lt;=150)"</formula>
    </cfRule>
    <cfRule type="expression" priority="4170" dxfId="0">
      <formula>IF(#REF!&lt;=150,"Exurban")</formula>
    </cfRule>
    <cfRule type="expression" priority="4171" dxfId="0">
      <formula>IF(#REF!&lt;=150,"Exurban")</formula>
    </cfRule>
    <cfRule type="expression" priority="4172">
      <formula>IF(K2&lt;=150,"Exurban")</formula>
    </cfRule>
  </conditionalFormatting>
  <conditionalFormatting sqref="R1">
    <cfRule type="expression" priority="4165" dxfId="0">
      <formula>"SI(Q2&lt;=150)"</formula>
    </cfRule>
    <cfRule type="expression" priority="4166" dxfId="0">
      <formula>IF(O1048543&lt;=150,"Exurban")</formula>
    </cfRule>
    <cfRule type="expression" priority="4167" dxfId="0">
      <formula>IF(O1048543&lt;=150,"Exurban")</formula>
    </cfRule>
    <cfRule type="expression" priority="4168">
      <formula>IF(#REF!&lt;=150,"Exurban")</formula>
    </cfRule>
  </conditionalFormatting>
  <conditionalFormatting sqref="G1">
    <cfRule type="expression" priority="4161" dxfId="0">
      <formula>"SI(Q2&lt;=150)"</formula>
    </cfRule>
    <cfRule type="expression" priority="4162" dxfId="0">
      <formula>IF(#REF!&lt;=150,"Exurban")</formula>
    </cfRule>
    <cfRule type="expression" priority="4163" dxfId="0">
      <formula>IF(#REF!&lt;=150,"Exurban")</formula>
    </cfRule>
    <cfRule type="expression" priority="4164">
      <formula>IF(K2&lt;=150,"Exurban")</formula>
    </cfRule>
  </conditionalFormatting>
  <conditionalFormatting sqref="J1">
    <cfRule type="expression" priority="4157" dxfId="0">
      <formula>"SI(Q2&lt;=150)"</formula>
    </cfRule>
    <cfRule type="expression" priority="4158" dxfId="0">
      <formula>IF(#REF!&lt;=150,"Exurban")</formula>
    </cfRule>
    <cfRule type="expression" priority="4159" dxfId="0">
      <formula>IF(#REF!&lt;=150,"Exurban")</formula>
    </cfRule>
    <cfRule type="expression" priority="4160">
      <formula>IF(AC2&lt;=150,"Exurban")</formula>
    </cfRule>
  </conditionalFormatting>
  <conditionalFormatting sqref="R1">
    <cfRule type="expression" priority="4153" dxfId="0">
      <formula>"SI(Q2&lt;=150)"</formula>
    </cfRule>
    <cfRule type="expression" priority="4154" dxfId="0">
      <formula>IF(O1048543&lt;=150,"Exurban")</formula>
    </cfRule>
    <cfRule type="expression" priority="4155" dxfId="0">
      <formula>IF(O1048543&lt;=150,"Exurban")</formula>
    </cfRule>
    <cfRule type="expression" priority="4156">
      <formula>IF(#REF!&lt;=150,"Exurban")</formula>
    </cfRule>
  </conditionalFormatting>
  <conditionalFormatting sqref="G1">
    <cfRule type="expression" priority="4149" dxfId="0">
      <formula>"SI(Q2&lt;=150)"</formula>
    </cfRule>
    <cfRule type="expression" priority="4150" dxfId="0">
      <formula>IF(#REF!&lt;=150,"Exurban")</formula>
    </cfRule>
    <cfRule type="expression" priority="4151" dxfId="0">
      <formula>IF(#REF!&lt;=150,"Exurban")</formula>
    </cfRule>
    <cfRule type="expression" priority="4152">
      <formula>IF(K2&lt;=150,"Exurban")</formula>
    </cfRule>
  </conditionalFormatting>
  <conditionalFormatting sqref="R1">
    <cfRule type="expression" priority="4145" dxfId="0">
      <formula>"SI(Q2&lt;=150)"</formula>
    </cfRule>
    <cfRule type="expression" priority="4146" dxfId="0">
      <formula>IF(O1048543&lt;=150,"Exurban")</formula>
    </cfRule>
    <cfRule type="expression" priority="4147" dxfId="0">
      <formula>IF(O1048543&lt;=150,"Exurban")</formula>
    </cfRule>
    <cfRule type="expression" priority="4148">
      <formula>IF(#REF!&lt;=150,"Exurban")</formula>
    </cfRule>
  </conditionalFormatting>
  <conditionalFormatting sqref="G1">
    <cfRule type="expression" priority="4141" dxfId="0">
      <formula>"SI(Q2&lt;=150)"</formula>
    </cfRule>
    <cfRule type="expression" priority="4142" dxfId="0">
      <formula>IF(#REF!&lt;=150,"Exurban")</formula>
    </cfRule>
    <cfRule type="expression" priority="4143" dxfId="0">
      <formula>IF(#REF!&lt;=150,"Exurban")</formula>
    </cfRule>
    <cfRule type="expression" priority="4144">
      <formula>IF(K2&lt;=150,"Exurban")</formula>
    </cfRule>
  </conditionalFormatting>
  <conditionalFormatting sqref="E2">
    <cfRule type="expression" priority="4137" dxfId="0">
      <formula>"SI(Q2&lt;=150)"</formula>
    </cfRule>
    <cfRule type="expression" priority="4138" dxfId="0">
      <formula>IF(T1048543&lt;=150,"Exurban")</formula>
    </cfRule>
    <cfRule type="expression" priority="4139" dxfId="0">
      <formula>IF(T1048543&lt;=150,"Exurban")</formula>
    </cfRule>
    <cfRule type="expression" priority="4140">
      <formula>IF(#REF!&lt;=150,"Exurban")</formula>
    </cfRule>
  </conditionalFormatting>
  <conditionalFormatting sqref="S2">
    <cfRule type="expression" priority="4133" dxfId="0">
      <formula>"SI(Q2&lt;=150)"</formula>
    </cfRule>
    <cfRule type="expression" priority="4134" dxfId="0">
      <formula>IF(Q1048543&lt;=150,"Exurban")</formula>
    </cfRule>
    <cfRule type="expression" priority="4135" dxfId="0">
      <formula>IF(Q1048543&lt;=150,"Exurban")</formula>
    </cfRule>
    <cfRule type="expression" priority="4136">
      <formula>IF(#REF!&lt;=150,"Exurban")</formula>
    </cfRule>
  </conditionalFormatting>
  <conditionalFormatting sqref="B2">
    <cfRule type="expression" priority="4129" dxfId="0">
      <formula>"SI(Q2&lt;=150)"</formula>
    </cfRule>
    <cfRule type="expression" priority="4130" dxfId="0">
      <formula>IF(U1048543&lt;=150,"Exurban")</formula>
    </cfRule>
    <cfRule type="expression" priority="4131" dxfId="0">
      <formula>IF(U1048543&lt;=150,"Exurban")</formula>
    </cfRule>
    <cfRule type="expression" priority="4132">
      <formula>IF(#REF!&lt;=150,"Exurban")</formula>
    </cfRule>
  </conditionalFormatting>
  <conditionalFormatting sqref="D2">
    <cfRule type="expression" priority="4125" dxfId="0">
      <formula>"SI(Q2&lt;=150)"</formula>
    </cfRule>
    <cfRule type="expression" priority="4126" dxfId="0">
      <formula>IF(U1048543&lt;=150,"Exurban")</formula>
    </cfRule>
    <cfRule type="expression" priority="4127" dxfId="0">
      <formula>IF(U1048543&lt;=150,"Exurban")</formula>
    </cfRule>
    <cfRule type="expression" priority="4128">
      <formula>IF(#REF!&lt;=150,"Exurban")</formula>
    </cfRule>
  </conditionalFormatting>
  <conditionalFormatting sqref="P2">
    <cfRule type="expression" priority="4121" dxfId="0">
      <formula>"SI(Q2&lt;=150)"</formula>
    </cfRule>
    <cfRule type="expression" priority="4122" dxfId="0">
      <formula>IF(G1048543&lt;=150,"Exurban")</formula>
    </cfRule>
    <cfRule type="expression" priority="4123" dxfId="0">
      <formula>IF(G1048543&lt;=150,"Exurban")</formula>
    </cfRule>
    <cfRule type="expression" priority="4124">
      <formula>IF(#REF!&lt;=150,"Exurban")</formula>
    </cfRule>
  </conditionalFormatting>
  <conditionalFormatting sqref="P1">
    <cfRule type="expression" priority="4117" dxfId="0">
      <formula>"SI(Q2&lt;=150)"</formula>
    </cfRule>
    <cfRule type="expression" priority="4118" dxfId="0">
      <formula>IF(G1048543&lt;=150,"Exurban")</formula>
    </cfRule>
    <cfRule type="expression" priority="4119" dxfId="0">
      <formula>IF(G1048543&lt;=150,"Exurban")</formula>
    </cfRule>
    <cfRule type="expression" priority="4120">
      <formula>IF(#REF!&lt;=150,"Exurban")</formula>
    </cfRule>
  </conditionalFormatting>
  <conditionalFormatting sqref="T2">
    <cfRule type="expression" priority="4113" dxfId="0">
      <formula>"SI(Q2&lt;=150)"</formula>
    </cfRule>
    <cfRule type="expression" priority="4114" dxfId="0">
      <formula>IF(I1048543&lt;=150,"Exurban")</formula>
    </cfRule>
    <cfRule type="expression" priority="4115" dxfId="0">
      <formula>IF(I1048543&lt;=150,"Exurban")</formula>
    </cfRule>
    <cfRule type="expression" priority="4116">
      <formula>IF(#REF!&lt;=150,"Exurban")</formula>
    </cfRule>
  </conditionalFormatting>
  <conditionalFormatting sqref="V2">
    <cfRule type="expression" priority="4109" dxfId="0">
      <formula>"SI(Q2&lt;=150)"</formula>
    </cfRule>
    <cfRule type="expression" priority="4110" dxfId="0">
      <formula>IF(I1048543&lt;=150,"Exurban")</formula>
    </cfRule>
    <cfRule type="expression" priority="4111" dxfId="0">
      <formula>IF(I1048543&lt;=150,"Exurban")</formula>
    </cfRule>
    <cfRule type="expression" priority="4112">
      <formula>IF(#REF!&lt;=150,"Exurban")</formula>
    </cfRule>
  </conditionalFormatting>
  <conditionalFormatting sqref="P2">
    <cfRule type="expression" priority="4105" dxfId="0">
      <formula>"SI(Q2&lt;=150)"</formula>
    </cfRule>
    <cfRule type="expression" priority="4106" dxfId="0">
      <formula>IF(J1048543&lt;=150,"Exurban")</formula>
    </cfRule>
    <cfRule type="expression" priority="4107" dxfId="0">
      <formula>IF(J1048543&lt;=150,"Exurban")</formula>
    </cfRule>
    <cfRule type="expression" priority="4108">
      <formula>IF(F3&lt;=150,"Exurban")</formula>
    </cfRule>
  </conditionalFormatting>
  <conditionalFormatting sqref="N2">
    <cfRule type="expression" priority="4101" dxfId="0">
      <formula>"SI(Q2&lt;=150)"</formula>
    </cfRule>
    <cfRule type="expression" priority="4102" dxfId="0">
      <formula>IF(M1048543&lt;=150,"Exurban")</formula>
    </cfRule>
    <cfRule type="expression" priority="4103" dxfId="0">
      <formula>IF(M1048543&lt;=150,"Exurban")</formula>
    </cfRule>
    <cfRule type="expression" priority="4104">
      <formula>IF(AD3&lt;=150,"Exurban")</formula>
    </cfRule>
  </conditionalFormatting>
  <conditionalFormatting sqref="C2">
    <cfRule type="expression" priority="4097" dxfId="0">
      <formula>"SI(Q2&lt;=150)"</formula>
    </cfRule>
    <cfRule type="expression" priority="4098" dxfId="0">
      <formula>IF(D1048543&lt;=150,"Exurban")</formula>
    </cfRule>
    <cfRule type="expression" priority="4099" dxfId="0">
      <formula>IF(D1048543&lt;=150,"Exurban")</formula>
    </cfRule>
    <cfRule type="expression" priority="4100">
      <formula>IF(AD3&lt;=150,"Exurban")</formula>
    </cfRule>
  </conditionalFormatting>
  <conditionalFormatting sqref="M1">
    <cfRule type="expression" priority="4093" dxfId="0">
      <formula>"SI(Q2&lt;=150)"</formula>
    </cfRule>
    <cfRule type="expression" priority="4094" dxfId="0">
      <formula>IF(J1048543&lt;=150,"Exurban")</formula>
    </cfRule>
    <cfRule type="expression" priority="4095" dxfId="0">
      <formula>IF(J1048543&lt;=150,"Exurban")</formula>
    </cfRule>
    <cfRule type="expression" priority="4096">
      <formula>IF(#REF!&lt;=150,"Exurban")</formula>
    </cfRule>
  </conditionalFormatting>
  <conditionalFormatting sqref="C1">
    <cfRule type="expression" priority="4089" dxfId="0">
      <formula>"SI(Q2&lt;=150)"</formula>
    </cfRule>
    <cfRule type="expression" priority="4090" dxfId="0">
      <formula>IF(#REF!&lt;=150,"Exurban")</formula>
    </cfRule>
    <cfRule type="expression" priority="4091" dxfId="0">
      <formula>IF(#REF!&lt;=150,"Exurban")</formula>
    </cfRule>
    <cfRule type="expression" priority="4092">
      <formula>IF(F2&lt;=150,"Exurban")</formula>
    </cfRule>
  </conditionalFormatting>
  <conditionalFormatting sqref="E1">
    <cfRule type="expression" priority="4085" dxfId="0">
      <formula>"SI(Q2&lt;=150)"</formula>
    </cfRule>
    <cfRule type="expression" priority="4086" dxfId="0">
      <formula>IF(#REF!&lt;=150,"Exurban")</formula>
    </cfRule>
    <cfRule type="expression" priority="4087" dxfId="0">
      <formula>IF(#REF!&lt;=150,"Exurban")</formula>
    </cfRule>
    <cfRule type="expression" priority="4088">
      <formula>IF(AD2&lt;=150,"Exurban")</formula>
    </cfRule>
  </conditionalFormatting>
  <conditionalFormatting sqref="M1">
    <cfRule type="expression" priority="4081" dxfId="0">
      <formula>"SI(Q2&lt;=150)"</formula>
    </cfRule>
    <cfRule type="expression" priority="4082" dxfId="0">
      <formula>IF(J1048543&lt;=150,"Exurban")</formula>
    </cfRule>
    <cfRule type="expression" priority="4083" dxfId="0">
      <formula>IF(J1048543&lt;=150,"Exurban")</formula>
    </cfRule>
    <cfRule type="expression" priority="4084">
      <formula>IF(#REF!&lt;=150,"Exurban")</formula>
    </cfRule>
  </conditionalFormatting>
  <conditionalFormatting sqref="C1">
    <cfRule type="expression" priority="4077" dxfId="0">
      <formula>"SI(Q2&lt;=150)"</formula>
    </cfRule>
    <cfRule type="expression" priority="4078" dxfId="0">
      <formula>IF(#REF!&lt;=150,"Exurban")</formula>
    </cfRule>
    <cfRule type="expression" priority="4079" dxfId="0">
      <formula>IF(#REF!&lt;=150,"Exurban")</formula>
    </cfRule>
    <cfRule type="expression" priority="4080">
      <formula>IF(F2&lt;=150,"Exurban")</formula>
    </cfRule>
  </conditionalFormatting>
  <conditionalFormatting sqref="M1">
    <cfRule type="expression" priority="4073" dxfId="0">
      <formula>"SI(Q2&lt;=150)"</formula>
    </cfRule>
    <cfRule type="expression" priority="4074" dxfId="0">
      <formula>IF(J1048543&lt;=150,"Exurban")</formula>
    </cfRule>
    <cfRule type="expression" priority="4075" dxfId="0">
      <formula>IF(J1048543&lt;=150,"Exurban")</formula>
    </cfRule>
    <cfRule type="expression" priority="4076">
      <formula>IF(#REF!&lt;=150,"Exurban")</formula>
    </cfRule>
  </conditionalFormatting>
  <conditionalFormatting sqref="C1">
    <cfRule type="expression" priority="4069" dxfId="0">
      <formula>"SI(Q2&lt;=150)"</formula>
    </cfRule>
    <cfRule type="expression" priority="4070" dxfId="0">
      <formula>IF(#REF!&lt;=150,"Exurban")</formula>
    </cfRule>
    <cfRule type="expression" priority="4071" dxfId="0">
      <formula>IF(#REF!&lt;=150,"Exurban")</formula>
    </cfRule>
    <cfRule type="expression" priority="4072">
      <formula>IF(F2&lt;=150,"Exurban")</formula>
    </cfRule>
  </conditionalFormatting>
  <conditionalFormatting sqref="E1">
    <cfRule type="expression" priority="4065" dxfId="0">
      <formula>"SI(Q2&lt;=150)"</formula>
    </cfRule>
    <cfRule type="expression" priority="4066" dxfId="0">
      <formula>IF(#REF!&lt;=150,"Exurban")</formula>
    </cfRule>
    <cfRule type="expression" priority="4067" dxfId="0">
      <formula>IF(#REF!&lt;=150,"Exurban")</formula>
    </cfRule>
    <cfRule type="expression" priority="4068">
      <formula>IF(AD2&lt;=150,"Exurban")</formula>
    </cfRule>
  </conditionalFormatting>
  <conditionalFormatting sqref="M1">
    <cfRule type="expression" priority="4061" dxfId="0">
      <formula>"SI(Q2&lt;=150)"</formula>
    </cfRule>
    <cfRule type="expression" priority="4062" dxfId="0">
      <formula>IF(J1048543&lt;=150,"Exurban")</formula>
    </cfRule>
    <cfRule type="expression" priority="4063" dxfId="0">
      <formula>IF(J1048543&lt;=150,"Exurban")</formula>
    </cfRule>
    <cfRule type="expression" priority="4064">
      <formula>IF(#REF!&lt;=150,"Exurban")</formula>
    </cfRule>
  </conditionalFormatting>
  <conditionalFormatting sqref="C1">
    <cfRule type="expression" priority="4057" dxfId="0">
      <formula>"SI(Q2&lt;=150)"</formula>
    </cfRule>
    <cfRule type="expression" priority="4058" dxfId="0">
      <formula>IF(#REF!&lt;=150,"Exurban")</formula>
    </cfRule>
    <cfRule type="expression" priority="4059" dxfId="0">
      <formula>IF(#REF!&lt;=150,"Exurban")</formula>
    </cfRule>
    <cfRule type="expression" priority="4060">
      <formula>IF(F2&lt;=150,"Exurban")</formula>
    </cfRule>
  </conditionalFormatting>
  <conditionalFormatting sqref="M1">
    <cfRule type="expression" priority="4053" dxfId="0">
      <formula>"SI(Q2&lt;=150)"</formula>
    </cfRule>
    <cfRule type="expression" priority="4054" dxfId="0">
      <formula>IF(J1048543&lt;=150,"Exurban")</formula>
    </cfRule>
    <cfRule type="expression" priority="4055" dxfId="0">
      <formula>IF(J1048543&lt;=150,"Exurban")</formula>
    </cfRule>
    <cfRule type="expression" priority="4056">
      <formula>IF(#REF!&lt;=150,"Exurban")</formula>
    </cfRule>
  </conditionalFormatting>
  <conditionalFormatting sqref="C1">
    <cfRule type="expression" priority="4049" dxfId="0">
      <formula>"SI(Q2&lt;=150)"</formula>
    </cfRule>
    <cfRule type="expression" priority="4050" dxfId="0">
      <formula>IF(#REF!&lt;=150,"Exurban")</formula>
    </cfRule>
    <cfRule type="expression" priority="4051" dxfId="0">
      <formula>IF(#REF!&lt;=150,"Exurban")</formula>
    </cfRule>
    <cfRule type="expression" priority="4052">
      <formula>IF(F2&lt;=150,"Exurban")</formula>
    </cfRule>
  </conditionalFormatting>
  <conditionalFormatting sqref="E1">
    <cfRule type="expression" priority="4045" dxfId="0">
      <formula>"SI(Q2&lt;=150)"</formula>
    </cfRule>
    <cfRule type="expression" priority="4046" dxfId="0">
      <formula>IF(#REF!&lt;=150,"Exurban")</formula>
    </cfRule>
    <cfRule type="expression" priority="4047" dxfId="0">
      <formula>IF(#REF!&lt;=150,"Exurban")</formula>
    </cfRule>
    <cfRule type="expression" priority="4048">
      <formula>IF(AD2&lt;=150,"Exurban")</formula>
    </cfRule>
  </conditionalFormatting>
  <conditionalFormatting sqref="M1">
    <cfRule type="expression" priority="4041" dxfId="0">
      <formula>"SI(Q2&lt;=150)"</formula>
    </cfRule>
    <cfRule type="expression" priority="4042" dxfId="0">
      <formula>IF(J1048543&lt;=150,"Exurban")</formula>
    </cfRule>
    <cfRule type="expression" priority="4043" dxfId="0">
      <formula>IF(J1048543&lt;=150,"Exurban")</formula>
    </cfRule>
    <cfRule type="expression" priority="4044">
      <formula>IF(#REF!&lt;=150,"Exurban")</formula>
    </cfRule>
  </conditionalFormatting>
  <conditionalFormatting sqref="C1">
    <cfRule type="expression" priority="4037" dxfId="0">
      <formula>"SI(Q2&lt;=150)"</formula>
    </cfRule>
    <cfRule type="expression" priority="4038" dxfId="0">
      <formula>IF(#REF!&lt;=150,"Exurban")</formula>
    </cfRule>
    <cfRule type="expression" priority="4039" dxfId="0">
      <formula>IF(#REF!&lt;=150,"Exurban")</formula>
    </cfRule>
    <cfRule type="expression" priority="4040">
      <formula>IF(F2&lt;=150,"Exurban")</formula>
    </cfRule>
  </conditionalFormatting>
  <conditionalFormatting sqref="M1">
    <cfRule type="expression" priority="4033" dxfId="0">
      <formula>"SI(Q2&lt;=150)"</formula>
    </cfRule>
    <cfRule type="expression" priority="4034" dxfId="0">
      <formula>IF(J1048543&lt;=150,"Exurban")</formula>
    </cfRule>
    <cfRule type="expression" priority="4035" dxfId="0">
      <formula>IF(J1048543&lt;=150,"Exurban")</formula>
    </cfRule>
    <cfRule type="expression" priority="4036">
      <formula>IF(#REF!&lt;=150,"Exurban")</formula>
    </cfRule>
  </conditionalFormatting>
  <conditionalFormatting sqref="C1">
    <cfRule type="expression" priority="4029" dxfId="0">
      <formula>"SI(Q2&lt;=150)"</formula>
    </cfRule>
    <cfRule type="expression" priority="4030" dxfId="0">
      <formula>IF(#REF!&lt;=150,"Exurban")</formula>
    </cfRule>
    <cfRule type="expression" priority="4031" dxfId="0">
      <formula>IF(#REF!&lt;=150,"Exurban")</formula>
    </cfRule>
    <cfRule type="expression" priority="4032">
      <formula>IF(F2&lt;=150,"Exurban")</formula>
    </cfRule>
  </conditionalFormatting>
  <conditionalFormatting sqref="E1">
    <cfRule type="expression" priority="4025" dxfId="0">
      <formula>"SI(Q2&lt;=150)"</formula>
    </cfRule>
    <cfRule type="expression" priority="4026" dxfId="0">
      <formula>IF(#REF!&lt;=150,"Exurban")</formula>
    </cfRule>
    <cfRule type="expression" priority="4027" dxfId="0">
      <formula>IF(#REF!&lt;=150,"Exurban")</formula>
    </cfRule>
    <cfRule type="expression" priority="4028">
      <formula>IF(AD2&lt;=150,"Exurban")</formula>
    </cfRule>
  </conditionalFormatting>
  <conditionalFormatting sqref="M1">
    <cfRule type="expression" priority="4021" dxfId="0">
      <formula>"SI(Q2&lt;=150)"</formula>
    </cfRule>
    <cfRule type="expression" priority="4022" dxfId="0">
      <formula>IF(J1048543&lt;=150,"Exurban")</formula>
    </cfRule>
    <cfRule type="expression" priority="4023" dxfId="0">
      <formula>IF(J1048543&lt;=150,"Exurban")</formula>
    </cfRule>
    <cfRule type="expression" priority="4024">
      <formula>IF(#REF!&lt;=150,"Exurban")</formula>
    </cfRule>
  </conditionalFormatting>
  <conditionalFormatting sqref="C1">
    <cfRule type="expression" priority="4017" dxfId="0">
      <formula>"SI(Q2&lt;=150)"</formula>
    </cfRule>
    <cfRule type="expression" priority="4018" dxfId="0">
      <formula>IF(#REF!&lt;=150,"Exurban")</formula>
    </cfRule>
    <cfRule type="expression" priority="4019" dxfId="0">
      <formula>IF(#REF!&lt;=150,"Exurban")</formula>
    </cfRule>
    <cfRule type="expression" priority="4020">
      <formula>IF(F2&lt;=150,"Exurban")</formula>
    </cfRule>
  </conditionalFormatting>
  <conditionalFormatting sqref="M1">
    <cfRule type="expression" priority="4013" dxfId="0">
      <formula>"SI(Q2&lt;=150)"</formula>
    </cfRule>
    <cfRule type="expression" priority="4014" dxfId="0">
      <formula>IF(J1048543&lt;=150,"Exurban")</formula>
    </cfRule>
    <cfRule type="expression" priority="4015" dxfId="0">
      <formula>IF(J1048543&lt;=150,"Exurban")</formula>
    </cfRule>
    <cfRule type="expression" priority="4016">
      <formula>IF(#REF!&lt;=150,"Exurban")</formula>
    </cfRule>
  </conditionalFormatting>
  <conditionalFormatting sqref="C1">
    <cfRule type="expression" priority="4009" dxfId="0">
      <formula>"SI(Q2&lt;=150)"</formula>
    </cfRule>
    <cfRule type="expression" priority="4010" dxfId="0">
      <formula>IF(#REF!&lt;=150,"Exurban")</formula>
    </cfRule>
    <cfRule type="expression" priority="4011" dxfId="0">
      <formula>IF(#REF!&lt;=150,"Exurban")</formula>
    </cfRule>
    <cfRule type="expression" priority="4012">
      <formula>IF(F2&lt;=150,"Exurban")</formula>
    </cfRule>
  </conditionalFormatting>
  <conditionalFormatting sqref="E1">
    <cfRule type="expression" priority="4005" dxfId="0">
      <formula>"SI(Q2&lt;=150)"</formula>
    </cfRule>
    <cfRule type="expression" priority="4006" dxfId="0">
      <formula>IF(#REF!&lt;=150,"Exurban")</formula>
    </cfRule>
    <cfRule type="expression" priority="4007" dxfId="0">
      <formula>IF(#REF!&lt;=150,"Exurban")</formula>
    </cfRule>
    <cfRule type="expression" priority="4008">
      <formula>IF(AD2&lt;=150,"Exurban")</formula>
    </cfRule>
  </conditionalFormatting>
  <conditionalFormatting sqref="M1">
    <cfRule type="expression" priority="4001" dxfId="0">
      <formula>"SI(Q2&lt;=150)"</formula>
    </cfRule>
    <cfRule type="expression" priority="4002" dxfId="0">
      <formula>IF(J1048543&lt;=150,"Exurban")</formula>
    </cfRule>
    <cfRule type="expression" priority="4003" dxfId="0">
      <formula>IF(J1048543&lt;=150,"Exurban")</formula>
    </cfRule>
    <cfRule type="expression" priority="4004">
      <formula>IF(#REF!&lt;=150,"Exurban")</formula>
    </cfRule>
  </conditionalFormatting>
  <conditionalFormatting sqref="C1">
    <cfRule type="expression" priority="3997" dxfId="0">
      <formula>"SI(Q2&lt;=150)"</formula>
    </cfRule>
    <cfRule type="expression" priority="3998" dxfId="0">
      <formula>IF(#REF!&lt;=150,"Exurban")</formula>
    </cfRule>
    <cfRule type="expression" priority="3999" dxfId="0">
      <formula>IF(#REF!&lt;=150,"Exurban")</formula>
    </cfRule>
    <cfRule type="expression" priority="4000">
      <formula>IF(F2&lt;=150,"Exurban")</formula>
    </cfRule>
  </conditionalFormatting>
  <conditionalFormatting sqref="M1">
    <cfRule type="expression" priority="3993" dxfId="0">
      <formula>"SI(Q2&lt;=150)"</formula>
    </cfRule>
    <cfRule type="expression" priority="3994" dxfId="0">
      <formula>IF(J1048543&lt;=150,"Exurban")</formula>
    </cfRule>
    <cfRule type="expression" priority="3995" dxfId="0">
      <formula>IF(J1048543&lt;=150,"Exurban")</formula>
    </cfRule>
    <cfRule type="expression" priority="3996">
      <formula>IF(#REF!&lt;=150,"Exurban")</formula>
    </cfRule>
  </conditionalFormatting>
  <conditionalFormatting sqref="C1">
    <cfRule type="expression" priority="3989" dxfId="0">
      <formula>"SI(Q2&lt;=150)"</formula>
    </cfRule>
    <cfRule type="expression" priority="3990" dxfId="0">
      <formula>IF(#REF!&lt;=150,"Exurban")</formula>
    </cfRule>
    <cfRule type="expression" priority="3991" dxfId="0">
      <formula>IF(#REF!&lt;=150,"Exurban")</formula>
    </cfRule>
    <cfRule type="expression" priority="3992">
      <formula>IF(F2&lt;=150,"Exurban")</formula>
    </cfRule>
  </conditionalFormatting>
  <conditionalFormatting sqref="M1">
    <cfRule type="expression" priority="3985" dxfId="0">
      <formula>"SI(Q2&lt;=150)"</formula>
    </cfRule>
    <cfRule type="expression" priority="3986" dxfId="0">
      <formula>IF(J1048543&lt;=150,"Exurban")</formula>
    </cfRule>
    <cfRule type="expression" priority="3987" dxfId="0">
      <formula>IF(J1048543&lt;=150,"Exurban")</formula>
    </cfRule>
    <cfRule type="expression" priority="3988">
      <formula>IF(#REF!&lt;=150,"Exurban")</formula>
    </cfRule>
  </conditionalFormatting>
  <conditionalFormatting sqref="C1">
    <cfRule type="expression" priority="3981" dxfId="0">
      <formula>"SI(Q2&lt;=150)"</formula>
    </cfRule>
    <cfRule type="expression" priority="3982" dxfId="0">
      <formula>IF(#REF!&lt;=150,"Exurban")</formula>
    </cfRule>
    <cfRule type="expression" priority="3983" dxfId="0">
      <formula>IF(#REF!&lt;=150,"Exurban")</formula>
    </cfRule>
    <cfRule type="expression" priority="3984">
      <formula>IF(F2&lt;=150,"Exurban")</formula>
    </cfRule>
  </conditionalFormatting>
  <conditionalFormatting sqref="E1">
    <cfRule type="expression" priority="3977" dxfId="0">
      <formula>"SI(Q2&lt;=150)"</formula>
    </cfRule>
    <cfRule type="expression" priority="3978" dxfId="0">
      <formula>IF(#REF!&lt;=150,"Exurban")</formula>
    </cfRule>
    <cfRule type="expression" priority="3979" dxfId="0">
      <formula>IF(#REF!&lt;=150,"Exurban")</formula>
    </cfRule>
    <cfRule type="expression" priority="3980">
      <formula>IF(AD2&lt;=150,"Exurban")</formula>
    </cfRule>
  </conditionalFormatting>
  <conditionalFormatting sqref="M1">
    <cfRule type="expression" priority="3973" dxfId="0">
      <formula>"SI(Q2&lt;=150)"</formula>
    </cfRule>
    <cfRule type="expression" priority="3974" dxfId="0">
      <formula>IF(J1048543&lt;=150,"Exurban")</formula>
    </cfRule>
    <cfRule type="expression" priority="3975" dxfId="0">
      <formula>IF(J1048543&lt;=150,"Exurban")</formula>
    </cfRule>
    <cfRule type="expression" priority="3976">
      <formula>IF(#REF!&lt;=150,"Exurban")</formula>
    </cfRule>
  </conditionalFormatting>
  <conditionalFormatting sqref="C1">
    <cfRule type="expression" priority="3969" dxfId="0">
      <formula>"SI(Q2&lt;=150)"</formula>
    </cfRule>
    <cfRule type="expression" priority="3970" dxfId="0">
      <formula>IF(#REF!&lt;=150,"Exurban")</formula>
    </cfRule>
    <cfRule type="expression" priority="3971" dxfId="0">
      <formula>IF(#REF!&lt;=150,"Exurban")</formula>
    </cfRule>
    <cfRule type="expression" priority="3972">
      <formula>IF(F2&lt;=150,"Exurban")</formula>
    </cfRule>
  </conditionalFormatting>
  <conditionalFormatting sqref="M1">
    <cfRule type="expression" priority="3965" dxfId="0">
      <formula>"SI(Q2&lt;=150)"</formula>
    </cfRule>
    <cfRule type="expression" priority="3966" dxfId="0">
      <formula>IF(J1048543&lt;=150,"Exurban")</formula>
    </cfRule>
    <cfRule type="expression" priority="3967" dxfId="0">
      <formula>IF(J1048543&lt;=150,"Exurban")</formula>
    </cfRule>
    <cfRule type="expression" priority="3968">
      <formula>IF(#REF!&lt;=150,"Exurban")</formula>
    </cfRule>
  </conditionalFormatting>
  <conditionalFormatting sqref="C1">
    <cfRule type="expression" priority="3961" dxfId="0">
      <formula>"SI(Q2&lt;=150)"</formula>
    </cfRule>
    <cfRule type="expression" priority="3962" dxfId="0">
      <formula>IF(#REF!&lt;=150,"Exurban")</formula>
    </cfRule>
    <cfRule type="expression" priority="3963" dxfId="0">
      <formula>IF(#REF!&lt;=150,"Exurban")</formula>
    </cfRule>
    <cfRule type="expression" priority="3964">
      <formula>IF(F2&lt;=150,"Exurban")</formula>
    </cfRule>
  </conditionalFormatting>
  <conditionalFormatting sqref="E1">
    <cfRule type="expression" priority="3957" dxfId="0">
      <formula>"SI(Q2&lt;=150)"</formula>
    </cfRule>
    <cfRule type="expression" priority="3958" dxfId="0">
      <formula>IF(#REF!&lt;=150,"Exurban")</formula>
    </cfRule>
    <cfRule type="expression" priority="3959" dxfId="0">
      <formula>IF(#REF!&lt;=150,"Exurban")</formula>
    </cfRule>
    <cfRule type="expression" priority="3960">
      <formula>IF(AD2&lt;=150,"Exurban")</formula>
    </cfRule>
  </conditionalFormatting>
  <conditionalFormatting sqref="M1">
    <cfRule type="expression" priority="3953" dxfId="0">
      <formula>"SI(Q2&lt;=150)"</formula>
    </cfRule>
    <cfRule type="expression" priority="3954" dxfId="0">
      <formula>IF(J1048543&lt;=150,"Exurban")</formula>
    </cfRule>
    <cfRule type="expression" priority="3955" dxfId="0">
      <formula>IF(J1048543&lt;=150,"Exurban")</formula>
    </cfRule>
    <cfRule type="expression" priority="3956">
      <formula>IF(#REF!&lt;=150,"Exurban")</formula>
    </cfRule>
  </conditionalFormatting>
  <conditionalFormatting sqref="C1">
    <cfRule type="expression" priority="3949" dxfId="0">
      <formula>"SI(Q2&lt;=150)"</formula>
    </cfRule>
    <cfRule type="expression" priority="3950" dxfId="0">
      <formula>IF(#REF!&lt;=150,"Exurban")</formula>
    </cfRule>
    <cfRule type="expression" priority="3951" dxfId="0">
      <formula>IF(#REF!&lt;=150,"Exurban")</formula>
    </cfRule>
    <cfRule type="expression" priority="3952">
      <formula>IF(F2&lt;=150,"Exurban")</formula>
    </cfRule>
  </conditionalFormatting>
  <conditionalFormatting sqref="M1">
    <cfRule type="expression" priority="3945" dxfId="0">
      <formula>"SI(Q2&lt;=150)"</formula>
    </cfRule>
    <cfRule type="expression" priority="3946" dxfId="0">
      <formula>IF(J1048543&lt;=150,"Exurban")</formula>
    </cfRule>
    <cfRule type="expression" priority="3947" dxfId="0">
      <formula>IF(J1048543&lt;=150,"Exurban")</formula>
    </cfRule>
    <cfRule type="expression" priority="3948">
      <formula>IF(#REF!&lt;=150,"Exurban")</formula>
    </cfRule>
  </conditionalFormatting>
  <conditionalFormatting sqref="C1">
    <cfRule type="expression" priority="3941" dxfId="0">
      <formula>"SI(Q2&lt;=150)"</formula>
    </cfRule>
    <cfRule type="expression" priority="3942" dxfId="0">
      <formula>IF(#REF!&lt;=150,"Exurban")</formula>
    </cfRule>
    <cfRule type="expression" priority="3943" dxfId="0">
      <formula>IF(#REF!&lt;=150,"Exurban")</formula>
    </cfRule>
    <cfRule type="expression" priority="3944">
      <formula>IF(F2&lt;=150,"Exurban")</formula>
    </cfRule>
  </conditionalFormatting>
  <conditionalFormatting sqref="E1">
    <cfRule type="expression" priority="3937" dxfId="0">
      <formula>"SI(Q2&lt;=150)"</formula>
    </cfRule>
    <cfRule type="expression" priority="3938" dxfId="0">
      <formula>IF(#REF!&lt;=150,"Exurban")</formula>
    </cfRule>
    <cfRule type="expression" priority="3939" dxfId="0">
      <formula>IF(#REF!&lt;=150,"Exurban")</formula>
    </cfRule>
    <cfRule type="expression" priority="3940">
      <formula>IF(AD2&lt;=150,"Exurban")</formula>
    </cfRule>
  </conditionalFormatting>
  <conditionalFormatting sqref="M1">
    <cfRule type="expression" priority="3933" dxfId="0">
      <formula>"SI(Q2&lt;=150)"</formula>
    </cfRule>
    <cfRule type="expression" priority="3934" dxfId="0">
      <formula>IF(J1048543&lt;=150,"Exurban")</formula>
    </cfRule>
    <cfRule type="expression" priority="3935" dxfId="0">
      <formula>IF(J1048543&lt;=150,"Exurban")</formula>
    </cfRule>
    <cfRule type="expression" priority="3936">
      <formula>IF(#REF!&lt;=150,"Exurban")</formula>
    </cfRule>
  </conditionalFormatting>
  <conditionalFormatting sqref="C1">
    <cfRule type="expression" priority="3929" dxfId="0">
      <formula>"SI(Q2&lt;=150)"</formula>
    </cfRule>
    <cfRule type="expression" priority="3930" dxfId="0">
      <formula>IF(#REF!&lt;=150,"Exurban")</formula>
    </cfRule>
    <cfRule type="expression" priority="3931" dxfId="0">
      <formula>IF(#REF!&lt;=150,"Exurban")</formula>
    </cfRule>
    <cfRule type="expression" priority="3932">
      <formula>IF(F2&lt;=150,"Exurban")</formula>
    </cfRule>
  </conditionalFormatting>
  <conditionalFormatting sqref="M1">
    <cfRule type="expression" priority="3925" dxfId="0">
      <formula>"SI(Q2&lt;=150)"</formula>
    </cfRule>
    <cfRule type="expression" priority="3926" dxfId="0">
      <formula>IF(J1048543&lt;=150,"Exurban")</formula>
    </cfRule>
    <cfRule type="expression" priority="3927" dxfId="0">
      <formula>IF(J1048543&lt;=150,"Exurban")</formula>
    </cfRule>
    <cfRule type="expression" priority="3928">
      <formula>IF(#REF!&lt;=150,"Exurban")</formula>
    </cfRule>
  </conditionalFormatting>
  <conditionalFormatting sqref="C1">
    <cfRule type="expression" priority="3921" dxfId="0">
      <formula>"SI(Q2&lt;=150)"</formula>
    </cfRule>
    <cfRule type="expression" priority="3922" dxfId="0">
      <formula>IF(#REF!&lt;=150,"Exurban")</formula>
    </cfRule>
    <cfRule type="expression" priority="3923" dxfId="0">
      <formula>IF(#REF!&lt;=150,"Exurban")</formula>
    </cfRule>
    <cfRule type="expression" priority="3924">
      <formula>IF(F2&lt;=150,"Exurban")</formula>
    </cfRule>
  </conditionalFormatting>
  <conditionalFormatting sqref="E1">
    <cfRule type="expression" priority="3917" dxfId="0">
      <formula>"SI(Q2&lt;=150)"</formula>
    </cfRule>
    <cfRule type="expression" priority="3918" dxfId="0">
      <formula>IF(#REF!&lt;=150,"Exurban")</formula>
    </cfRule>
    <cfRule type="expression" priority="3919" dxfId="0">
      <formula>IF(#REF!&lt;=150,"Exurban")</formula>
    </cfRule>
    <cfRule type="expression" priority="3920">
      <formula>IF(AD2&lt;=150,"Exurban")</formula>
    </cfRule>
  </conditionalFormatting>
  <conditionalFormatting sqref="M1">
    <cfRule type="expression" priority="3913" dxfId="0">
      <formula>"SI(Q2&lt;=150)"</formula>
    </cfRule>
    <cfRule type="expression" priority="3914" dxfId="0">
      <formula>IF(J1048543&lt;=150,"Exurban")</formula>
    </cfRule>
    <cfRule type="expression" priority="3915" dxfId="0">
      <formula>IF(J1048543&lt;=150,"Exurban")</formula>
    </cfRule>
    <cfRule type="expression" priority="3916">
      <formula>IF(#REF!&lt;=150,"Exurban")</formula>
    </cfRule>
  </conditionalFormatting>
  <conditionalFormatting sqref="C1">
    <cfRule type="expression" priority="3909" dxfId="0">
      <formula>"SI(Q2&lt;=150)"</formula>
    </cfRule>
    <cfRule type="expression" priority="3910" dxfId="0">
      <formula>IF(#REF!&lt;=150,"Exurban")</formula>
    </cfRule>
    <cfRule type="expression" priority="3911" dxfId="0">
      <formula>IF(#REF!&lt;=150,"Exurban")</formula>
    </cfRule>
    <cfRule type="expression" priority="3912">
      <formula>IF(F2&lt;=150,"Exurban")</formula>
    </cfRule>
  </conditionalFormatting>
  <conditionalFormatting sqref="M1">
    <cfRule type="expression" priority="3905" dxfId="0">
      <formula>"SI(Q2&lt;=150)"</formula>
    </cfRule>
    <cfRule type="expression" priority="3906" dxfId="0">
      <formula>IF(J1048543&lt;=150,"Exurban")</formula>
    </cfRule>
    <cfRule type="expression" priority="3907" dxfId="0">
      <formula>IF(J1048543&lt;=150,"Exurban")</formula>
    </cfRule>
    <cfRule type="expression" priority="3908">
      <formula>IF(#REF!&lt;=150,"Exurban")</formula>
    </cfRule>
  </conditionalFormatting>
  <conditionalFormatting sqref="C1">
    <cfRule type="expression" priority="3901" dxfId="0">
      <formula>"SI(Q2&lt;=150)"</formula>
    </cfRule>
    <cfRule type="expression" priority="3902" dxfId="0">
      <formula>IF(#REF!&lt;=150,"Exurban")</formula>
    </cfRule>
    <cfRule type="expression" priority="3903" dxfId="0">
      <formula>IF(#REF!&lt;=150,"Exurban")</formula>
    </cfRule>
    <cfRule type="expression" priority="3904">
      <formula>IF(F2&lt;=150,"Exurban")</formula>
    </cfRule>
  </conditionalFormatting>
  <conditionalFormatting sqref="E1">
    <cfRule type="expression" priority="3897" dxfId="0">
      <formula>"SI(Q2&lt;=150)"</formula>
    </cfRule>
    <cfRule type="expression" priority="3898" dxfId="0">
      <formula>IF(#REF!&lt;=150,"Exurban")</formula>
    </cfRule>
    <cfRule type="expression" priority="3899" dxfId="0">
      <formula>IF(#REF!&lt;=150,"Exurban")</formula>
    </cfRule>
    <cfRule type="expression" priority="3900">
      <formula>IF(AD2&lt;=150,"Exurban")</formula>
    </cfRule>
  </conditionalFormatting>
  <conditionalFormatting sqref="M1">
    <cfRule type="expression" priority="3893" dxfId="0">
      <formula>"SI(Q2&lt;=150)"</formula>
    </cfRule>
    <cfRule type="expression" priority="3894" dxfId="0">
      <formula>IF(J1048543&lt;=150,"Exurban")</formula>
    </cfRule>
    <cfRule type="expression" priority="3895" dxfId="0">
      <formula>IF(J1048543&lt;=150,"Exurban")</formula>
    </cfRule>
    <cfRule type="expression" priority="3896">
      <formula>IF(#REF!&lt;=150,"Exurban")</formula>
    </cfRule>
  </conditionalFormatting>
  <conditionalFormatting sqref="C1">
    <cfRule type="expression" priority="3889" dxfId="0">
      <formula>"SI(Q2&lt;=150)"</formula>
    </cfRule>
    <cfRule type="expression" priority="3890" dxfId="0">
      <formula>IF(#REF!&lt;=150,"Exurban")</formula>
    </cfRule>
    <cfRule type="expression" priority="3891" dxfId="0">
      <formula>IF(#REF!&lt;=150,"Exurban")</formula>
    </cfRule>
    <cfRule type="expression" priority="3892">
      <formula>IF(F2&lt;=150,"Exurban")</formula>
    </cfRule>
  </conditionalFormatting>
  <conditionalFormatting sqref="M1">
    <cfRule type="expression" priority="3885" dxfId="0">
      <formula>"SI(Q2&lt;=150)"</formula>
    </cfRule>
    <cfRule type="expression" priority="3886" dxfId="0">
      <formula>IF(J1048543&lt;=150,"Exurban")</formula>
    </cfRule>
    <cfRule type="expression" priority="3887" dxfId="0">
      <formula>IF(J1048543&lt;=150,"Exurban")</formula>
    </cfRule>
    <cfRule type="expression" priority="3888">
      <formula>IF(#REF!&lt;=150,"Exurban")</formula>
    </cfRule>
  </conditionalFormatting>
  <conditionalFormatting sqref="C1">
    <cfRule type="expression" priority="3881" dxfId="0">
      <formula>"SI(Q2&lt;=150)"</formula>
    </cfRule>
    <cfRule type="expression" priority="3882" dxfId="0">
      <formula>IF(#REF!&lt;=150,"Exurban")</formula>
    </cfRule>
    <cfRule type="expression" priority="3883" dxfId="0">
      <formula>IF(#REF!&lt;=150,"Exurban")</formula>
    </cfRule>
    <cfRule type="expression" priority="3884">
      <formula>IF(F2&lt;=150,"Exurban")</formula>
    </cfRule>
  </conditionalFormatting>
  <conditionalFormatting sqref="E2">
    <cfRule type="expression" priority="3877" dxfId="0">
      <formula>"SI(Q2&lt;=150)"</formula>
    </cfRule>
    <cfRule type="expression" priority="3878" dxfId="0">
      <formula>IF(U1048543&lt;=150,"Exurban")</formula>
    </cfRule>
    <cfRule type="expression" priority="3879" dxfId="0">
      <formula>IF(U1048543&lt;=150,"Exurban")</formula>
    </cfRule>
    <cfRule type="expression" priority="3880">
      <formula>IF(#REF!&lt;=150,"Exurban")</formula>
    </cfRule>
  </conditionalFormatting>
  <conditionalFormatting sqref="K2:L2 H2">
    <cfRule type="expression" priority="3873" dxfId="0">
      <formula>"SI(Q2&lt;=150)"</formula>
    </cfRule>
    <cfRule type="expression" priority="3874" dxfId="0">
      <formula>IF(E1048543&lt;=150,"Exurban")</formula>
    </cfRule>
    <cfRule type="expression" priority="3875" dxfId="0">
      <formula>IF(E1048543&lt;=150,"Exurban")</formula>
    </cfRule>
    <cfRule type="expression" priority="3876">
      <formula>IF(AA3&lt;=150,"Exurban")</formula>
    </cfRule>
  </conditionalFormatting>
  <conditionalFormatting sqref="B2:C2">
    <cfRule type="expression" priority="3869" dxfId="0">
      <formula>"SI(Q2&lt;=150)"</formula>
    </cfRule>
    <cfRule type="expression" priority="3870" dxfId="0">
      <formula>IF(V1048543&lt;=150,"Exurban")</formula>
    </cfRule>
    <cfRule type="expression" priority="3871" dxfId="0">
      <formula>IF(V1048543&lt;=150,"Exurban")</formula>
    </cfRule>
    <cfRule type="expression" priority="3872">
      <formula>IF(W3&lt;=150,"Exurban")</formula>
    </cfRule>
  </conditionalFormatting>
  <conditionalFormatting sqref="T2">
    <cfRule type="expression" priority="3865" dxfId="0">
      <formula>"SI(Q2&lt;=150)"</formula>
    </cfRule>
    <cfRule type="expression" priority="3866" dxfId="0">
      <formula>IF(R1048543&lt;=150,"Exurban")</formula>
    </cfRule>
    <cfRule type="expression" priority="3867" dxfId="0">
      <formula>IF(R1048543&lt;=150,"Exurban")</formula>
    </cfRule>
    <cfRule type="expression" priority="3868">
      <formula>IF(#REF!&lt;=150,"Exurban")</formula>
    </cfRule>
  </conditionalFormatting>
  <conditionalFormatting sqref="U2">
    <cfRule type="expression" priority="3861" dxfId="0">
      <formula>"SI(Q2&lt;=150)"</formula>
    </cfRule>
    <cfRule type="expression" priority="3862" dxfId="0">
      <formula>IF(S1048543&lt;=150,"Exurban")</formula>
    </cfRule>
    <cfRule type="expression" priority="3863" dxfId="0">
      <formula>IF(S1048543&lt;=150,"Exurban")</formula>
    </cfRule>
    <cfRule type="expression" priority="3864">
      <formula>IF(W3&lt;=150,"Exurban")</formula>
    </cfRule>
  </conditionalFormatting>
  <conditionalFormatting sqref="A2">
    <cfRule type="expression" priority="3857" dxfId="0">
      <formula>"SI(Q2&lt;=150)"</formula>
    </cfRule>
    <cfRule type="expression" priority="3858" dxfId="0">
      <formula>IF(XEZ1048543&lt;=150,"Exurban")</formula>
    </cfRule>
    <cfRule type="expression" priority="3859" dxfId="0">
      <formula>IF(XEZ1048543&lt;=150,"Exurban")</formula>
    </cfRule>
    <cfRule type="expression" priority="3860">
      <formula>IF(H3&lt;=150,"Exurban")</formula>
    </cfRule>
  </conditionalFormatting>
  <conditionalFormatting sqref="P2:Q2">
    <cfRule type="expression" priority="3853" dxfId="0">
      <formula>"SI(Q2&lt;=150)"</formula>
    </cfRule>
    <cfRule type="expression" priority="3854" dxfId="0">
      <formula>IF(O1048543&lt;=150,"Exurban")</formula>
    </cfRule>
    <cfRule type="expression" priority="3855" dxfId="0">
      <formula>IF(O1048543&lt;=150,"Exurban")</formula>
    </cfRule>
    <cfRule type="expression" priority="3856">
      <formula>IF(AE3&lt;=150,"Exurban")</formula>
    </cfRule>
  </conditionalFormatting>
  <conditionalFormatting sqref="O2">
    <cfRule type="expression" priority="3849" dxfId="0">
      <formula>"SI(Q2&lt;=150)"</formula>
    </cfRule>
    <cfRule type="expression" priority="3850" dxfId="0">
      <formula>IF(L1048543&lt;=150,"Exurban")</formula>
    </cfRule>
    <cfRule type="expression" priority="3851" dxfId="0">
      <formula>IF(L1048543&lt;=150,"Exurban")</formula>
    </cfRule>
    <cfRule type="expression" priority="3852">
      <formula>IF(AC3&lt;=150,"Exurban")</formula>
    </cfRule>
  </conditionalFormatting>
  <conditionalFormatting sqref="M2">
    <cfRule type="expression" priority="3845" dxfId="0">
      <formula>"SI(Q2&lt;=150)"</formula>
    </cfRule>
    <cfRule type="expression" priority="3846" dxfId="0">
      <formula>IF(K1048543&lt;=150,"Exurban")</formula>
    </cfRule>
    <cfRule type="expression" priority="3847" dxfId="0">
      <formula>IF(K1048543&lt;=150,"Exurban")</formula>
    </cfRule>
    <cfRule type="expression" priority="3848">
      <formula>IF(AD3&lt;=150,"Exurban")</formula>
    </cfRule>
  </conditionalFormatting>
  <conditionalFormatting sqref="O2">
    <cfRule type="expression" priority="3841" dxfId="0">
      <formula>"SI(Q2&lt;=150)"</formula>
    </cfRule>
    <cfRule type="expression" priority="3842" dxfId="0">
      <formula>IF(C1048543&lt;=150,"Exurban")</formula>
    </cfRule>
    <cfRule type="expression" priority="3843" dxfId="0">
      <formula>IF(C1048543&lt;=150,"Exurban")</formula>
    </cfRule>
    <cfRule type="expression" priority="3844">
      <formula>IF(AB3&lt;=150,"Exurban")</formula>
    </cfRule>
  </conditionalFormatting>
  <conditionalFormatting sqref="A2">
    <cfRule type="expression" priority="3837" dxfId="0">
      <formula>"SI(Q2&lt;=150)"</formula>
    </cfRule>
    <cfRule type="expression" priority="3838" dxfId="0">
      <formula>IF(XEX1048543&lt;=150,"Exurban")</formula>
    </cfRule>
    <cfRule type="expression" priority="3839" dxfId="0">
      <formula>IF(XEX1048543&lt;=150,"Exurban")</formula>
    </cfRule>
    <cfRule type="expression" priority="3840">
      <formula>IF(C3&lt;=150,"Exurban")</formula>
    </cfRule>
  </conditionalFormatting>
  <conditionalFormatting sqref="G2">
    <cfRule type="expression" priority="3833" dxfId="0">
      <formula>"SI(Q2&lt;=150)"</formula>
    </cfRule>
    <cfRule type="expression" priority="3834" dxfId="0">
      <formula>IF(H1048543&lt;=150,"Exurban")</formula>
    </cfRule>
    <cfRule type="expression" priority="3835" dxfId="0">
      <formula>IF(H1048543&lt;=150,"Exurban")</formula>
    </cfRule>
    <cfRule type="expression" priority="3836">
      <formula>IF(AC3&lt;=150,"Exurban")</formula>
    </cfRule>
  </conditionalFormatting>
  <conditionalFormatting sqref="S2:U2">
    <cfRule type="expression" priority="3829" dxfId="0">
      <formula>"SI(Q2&lt;=150)"</formula>
    </cfRule>
    <cfRule type="expression" priority="3830" dxfId="0">
      <formula>IF(Q1048543&lt;=150,"Exurban")</formula>
    </cfRule>
    <cfRule type="expression" priority="3831" dxfId="0">
      <formula>IF(Q1048543&lt;=150,"Exurban")</formula>
    </cfRule>
    <cfRule type="expression" priority="3832">
      <formula>IF(W3&lt;=150,"Exurban")</formula>
    </cfRule>
  </conditionalFormatting>
  <conditionalFormatting sqref="K2:L2">
    <cfRule type="expression" priority="3825" dxfId="0">
      <formula>"SI(Q2&lt;=150)"</formula>
    </cfRule>
    <cfRule type="expression" priority="3826" dxfId="0">
      <formula>IF(J1048543&lt;=150,"Exurban")</formula>
    </cfRule>
    <cfRule type="expression" priority="3827" dxfId="0">
      <formula>IF(J1048543&lt;=150,"Exurban")</formula>
    </cfRule>
    <cfRule type="expression" priority="3828">
      <formula>IF(AF3&lt;=150,"Exurban")</formula>
    </cfRule>
  </conditionalFormatting>
  <conditionalFormatting sqref="S1:U1">
    <cfRule type="expression" priority="3821" dxfId="0">
      <formula>"SI(Q2&lt;=150)"</formula>
    </cfRule>
    <cfRule type="expression" priority="3822" dxfId="0">
      <formula>IF(Q1048543&lt;=150,"Exurban")</formula>
    </cfRule>
    <cfRule type="expression" priority="3823" dxfId="0">
      <formula>IF(Q1048543&lt;=150,"Exurban")</formula>
    </cfRule>
    <cfRule type="expression" priority="3824">
      <formula>IF(W2&lt;=150,"Exurban")</formula>
    </cfRule>
  </conditionalFormatting>
  <conditionalFormatting sqref="A1 S1:V1">
    <cfRule type="expression" priority="3817" dxfId="0">
      <formula>"SI(Q2&lt;=150)"</formula>
    </cfRule>
    <cfRule type="expression" priority="3818" dxfId="0">
      <formula>IF(XEZ1048543&lt;=150,"Exurban")</formula>
    </cfRule>
    <cfRule type="expression" priority="3819" dxfId="0">
      <formula>IF(XEZ1048543&lt;=150,"Exurban")</formula>
    </cfRule>
    <cfRule type="expression" priority="3820">
      <formula>IF(H2&lt;=150,"Exurban")</formula>
    </cfRule>
  </conditionalFormatting>
  <conditionalFormatting sqref="K1:L1">
    <cfRule type="expression" priority="3813" dxfId="0">
      <formula>"SI(Q2&lt;=150)"</formula>
    </cfRule>
    <cfRule type="expression" priority="3814" dxfId="0">
      <formula>IF(J1048543&lt;=150,"Exurban")</formula>
    </cfRule>
    <cfRule type="expression" priority="3815" dxfId="0">
      <formula>IF(J1048543&lt;=150,"Exurban")</formula>
    </cfRule>
    <cfRule type="expression" priority="3816">
      <formula>IF(AF2&lt;=150,"Exurban")</formula>
    </cfRule>
  </conditionalFormatting>
  <conditionalFormatting sqref="V2">
    <cfRule type="expression" priority="3809" dxfId="0">
      <formula>"SI(Q2&lt;=150)"</formula>
    </cfRule>
    <cfRule type="expression" priority="3810" dxfId="0">
      <formula>IF(I1048543&lt;=150,"Exurban")</formula>
    </cfRule>
    <cfRule type="expression" priority="3811" dxfId="0">
      <formula>IF(I1048543&lt;=150,"Exurban")</formula>
    </cfRule>
    <cfRule type="expression" priority="3812">
      <formula>IF(W3&lt;=150,"Exurban")</formula>
    </cfRule>
  </conditionalFormatting>
  <conditionalFormatting sqref="V2">
    <cfRule type="expression" priority="3805" dxfId="0">
      <formula>"SI(Q2&lt;=150)"</formula>
    </cfRule>
    <cfRule type="expression" priority="3806" dxfId="0">
      <formula>IF(I1048543&lt;=150,"Exurban")</formula>
    </cfRule>
    <cfRule type="expression" priority="3807" dxfId="0">
      <formula>IF(I1048543&lt;=150,"Exurban")</formula>
    </cfRule>
    <cfRule type="expression" priority="3808">
      <formula>IF(Y3&lt;=150,"Exurban")</formula>
    </cfRule>
  </conditionalFormatting>
  <conditionalFormatting sqref="I2">
    <cfRule type="expression" priority="3801" dxfId="0">
      <formula>"SI(Q2&lt;=150)"</formula>
    </cfRule>
    <cfRule type="expression" priority="3802" dxfId="0">
      <formula>IF(P1048543&lt;=150,"Exurban")</formula>
    </cfRule>
    <cfRule type="expression" priority="3803" dxfId="0">
      <formula>IF(P1048543&lt;=150,"Exurban")</formula>
    </cfRule>
    <cfRule type="expression" priority="3804">
      <formula>IF(#REF!&lt;=150,"Exurban")</formula>
    </cfRule>
  </conditionalFormatting>
  <conditionalFormatting sqref="V1">
    <cfRule type="expression" priority="3797" dxfId="0">
      <formula>"SI(Q2&lt;=150)"</formula>
    </cfRule>
    <cfRule type="expression" priority="3798" dxfId="0">
      <formula>IF(I1048543&lt;=150,"Exurban")</formula>
    </cfRule>
    <cfRule type="expression" priority="3799" dxfId="0">
      <formula>IF(I1048543&lt;=150,"Exurban")</formula>
    </cfRule>
    <cfRule type="expression" priority="3800">
      <formula>IF(Y2&lt;=150,"Exurban")</formula>
    </cfRule>
  </conditionalFormatting>
  <conditionalFormatting sqref="I1">
    <cfRule type="expression" priority="3793" dxfId="0">
      <formula>"SI(Q2&lt;=150)"</formula>
    </cfRule>
    <cfRule type="expression" priority="3794" dxfId="0">
      <formula>IF(P1048543&lt;=150,"Exurban")</formula>
    </cfRule>
    <cfRule type="expression" priority="3795" dxfId="0">
      <formula>IF(P1048543&lt;=150,"Exurban")</formula>
    </cfRule>
    <cfRule type="expression" priority="3796">
      <formula>IF(#REF!&lt;=150,"Exurban")</formula>
    </cfRule>
  </conditionalFormatting>
  <conditionalFormatting sqref="J2">
    <cfRule type="expression" priority="3789" dxfId="0">
      <formula>"SI(Q2&lt;=150)"</formula>
    </cfRule>
    <cfRule type="expression" priority="3790" dxfId="0">
      <formula>IF(B1048543&lt;=150,"Exurban")</formula>
    </cfRule>
    <cfRule type="expression" priority="3791" dxfId="0">
      <formula>IF(B1048543&lt;=150,"Exurban")</formula>
    </cfRule>
    <cfRule type="expression" priority="3792">
      <formula>IF(AC3&lt;=150,"Exurban")</formula>
    </cfRule>
  </conditionalFormatting>
  <conditionalFormatting sqref="G2">
    <cfRule type="expression" priority="3785" dxfId="0">
      <formula>"SI(Q2&lt;=150)"</formula>
    </cfRule>
    <cfRule type="expression" priority="3786" dxfId="0">
      <formula>IF(B1048543&lt;=150,"Exurban")</formula>
    </cfRule>
    <cfRule type="expression" priority="3787" dxfId="0">
      <formula>IF(B1048543&lt;=150,"Exurban")</formula>
    </cfRule>
    <cfRule type="expression" priority="3788">
      <formula>IF(AB3&lt;=150,"Exurban")</formula>
    </cfRule>
  </conditionalFormatting>
  <conditionalFormatting sqref="H2">
    <cfRule type="expression" priority="3781" dxfId="0">
      <formula>"SI(Q2&lt;=150)"</formula>
    </cfRule>
    <cfRule type="expression" priority="3782" dxfId="0">
      <formula>IF(B1048543&lt;=150,"Exurban")</formula>
    </cfRule>
    <cfRule type="expression" priority="3783" dxfId="0">
      <formula>IF(B1048543&lt;=150,"Exurban")</formula>
    </cfRule>
    <cfRule type="expression" priority="3784">
      <formula>IF(Z3&lt;=150,"Exurban")</formula>
    </cfRule>
  </conditionalFormatting>
  <conditionalFormatting sqref="J1">
    <cfRule type="expression" priority="3777" dxfId="0">
      <formula>"SI(Q2&lt;=150)"</formula>
    </cfRule>
    <cfRule type="expression" priority="3778" dxfId="0">
      <formula>IF(B1048543&lt;=150,"Exurban")</formula>
    </cfRule>
    <cfRule type="expression" priority="3779" dxfId="0">
      <formula>IF(B1048543&lt;=150,"Exurban")</formula>
    </cfRule>
    <cfRule type="expression" priority="3780">
      <formula>IF(AC2&lt;=150,"Exurban")</formula>
    </cfRule>
  </conditionalFormatting>
  <conditionalFormatting sqref="B2">
    <cfRule type="expression" priority="3773" dxfId="0">
      <formula>"SI(Q2&lt;=150)"</formula>
    </cfRule>
    <cfRule type="expression" priority="3774" dxfId="0">
      <formula>IF(K1048543&lt;=150,"Exurban")</formula>
    </cfRule>
    <cfRule type="expression" priority="3775" dxfId="0">
      <formula>IF(K1048543&lt;=150,"Exurban")</formula>
    </cfRule>
    <cfRule type="expression" priority="3776">
      <formula>IF(Y3&lt;=150,"Exurban")</formula>
    </cfRule>
  </conditionalFormatting>
  <conditionalFormatting sqref="B2">
    <cfRule type="expression" priority="3769" dxfId="0">
      <formula>"SI(Q2&lt;=150)"</formula>
    </cfRule>
    <cfRule type="expression" priority="3770" dxfId="0">
      <formula>IF(J1048543&lt;=150,"Exurban")</formula>
    </cfRule>
    <cfRule type="expression" priority="3771" dxfId="0">
      <formula>IF(J1048543&lt;=150,"Exurban")</formula>
    </cfRule>
    <cfRule type="expression" priority="3772">
      <formula>IF(Z3&lt;=150,"Exurban")</formula>
    </cfRule>
  </conditionalFormatting>
  <conditionalFormatting sqref="B1">
    <cfRule type="expression" priority="3765" dxfId="0">
      <formula>"SI(Q2&lt;=150)"</formula>
    </cfRule>
    <cfRule type="expression" priority="3766" dxfId="0">
      <formula>IF(J1048543&lt;=150,"Exurban")</formula>
    </cfRule>
    <cfRule type="expression" priority="3767" dxfId="0">
      <formula>IF(J1048543&lt;=150,"Exurban")</formula>
    </cfRule>
    <cfRule type="expression" priority="3768">
      <formula>IF(Z2&lt;=150,"Exurban")</formula>
    </cfRule>
  </conditionalFormatting>
  <conditionalFormatting sqref="K2">
    <cfRule type="expression" priority="3761" dxfId="0">
      <formula>"SI(Q2&lt;=150)"</formula>
    </cfRule>
    <cfRule type="expression" priority="3762" dxfId="0">
      <formula>IF(D1048543&lt;=150,"Exurban")</formula>
    </cfRule>
    <cfRule type="expression" priority="3763" dxfId="0">
      <formula>IF(D1048543&lt;=150,"Exurban")</formula>
    </cfRule>
    <cfRule type="expression" priority="3764">
      <formula>IF(AA3&lt;=150,"Exurban")</formula>
    </cfRule>
  </conditionalFormatting>
  <conditionalFormatting sqref="C2">
    <cfRule type="expression" priority="3757" dxfId="0">
      <formula>"SI(Q2&lt;=150)"</formula>
    </cfRule>
    <cfRule type="expression" priority="3758" dxfId="0">
      <formula>IF(D1048543&lt;=150,"Exurban")</formula>
    </cfRule>
    <cfRule type="expression" priority="3759" dxfId="0">
      <formula>IF(D1048543&lt;=150,"Exurban")</formula>
    </cfRule>
    <cfRule type="expression" priority="3760">
      <formula>IF(AC3&lt;=150,"Exurban")</formula>
    </cfRule>
  </conditionalFormatting>
  <conditionalFormatting sqref="C1">
    <cfRule type="expression" priority="3753" dxfId="0">
      <formula>"SI(Q2&lt;=150)"</formula>
    </cfRule>
    <cfRule type="expression" priority="3754" dxfId="0">
      <formula>IF(D1048543&lt;=150,"Exurban")</formula>
    </cfRule>
    <cfRule type="expression" priority="3755" dxfId="0">
      <formula>IF(D1048543&lt;=150,"Exurban")</formula>
    </cfRule>
    <cfRule type="expression" priority="3756">
      <formula>IF(AD2&lt;=150,"Exurban")</formula>
    </cfRule>
  </conditionalFormatting>
  <conditionalFormatting sqref="D2">
    <cfRule type="expression" priority="3749" dxfId="0">
      <formula>"SI(Q2&lt;=150)"</formula>
    </cfRule>
    <cfRule type="expression" priority="3750" dxfId="0">
      <formula>IF(L1048543&lt;=150,"Exurban")</formula>
    </cfRule>
    <cfRule type="expression" priority="3751" dxfId="0">
      <formula>IF(L1048543&lt;=150,"Exurban")</formula>
    </cfRule>
    <cfRule type="expression" priority="3752">
      <formula>IF(Z3&lt;=150,"Exurban")</formula>
    </cfRule>
  </conditionalFormatting>
  <conditionalFormatting sqref="D2">
    <cfRule type="expression" priority="3745" dxfId="0">
      <formula>"SI(Q2&lt;=150)"</formula>
    </cfRule>
    <cfRule type="expression" priority="3746" dxfId="0">
      <formula>IF(K1048543&lt;=150,"Exurban")</formula>
    </cfRule>
    <cfRule type="expression" priority="3747" dxfId="0">
      <formula>IF(K1048543&lt;=150,"Exurban")</formula>
    </cfRule>
    <cfRule type="expression" priority="3748">
      <formula>IF(AA3&lt;=150,"Exurban")</formula>
    </cfRule>
  </conditionalFormatting>
  <conditionalFormatting sqref="D1">
    <cfRule type="expression" priority="3741" dxfId="0">
      <formula>"SI(Q2&lt;=150)"</formula>
    </cfRule>
    <cfRule type="expression" priority="3742" dxfId="0">
      <formula>IF(K1048543&lt;=150,"Exurban")</formula>
    </cfRule>
    <cfRule type="expression" priority="3743" dxfId="0">
      <formula>IF(K1048543&lt;=150,"Exurban")</formula>
    </cfRule>
    <cfRule type="expression" priority="3744">
      <formula>IF(AA2&lt;=150,"Exurban")</formula>
    </cfRule>
  </conditionalFormatting>
  <conditionalFormatting sqref="C2">
    <cfRule type="expression" priority="3737" dxfId="0">
      <formula>"SI(Q2&lt;=150)"</formula>
    </cfRule>
    <cfRule type="expression" priority="3738" dxfId="0">
      <formula>IF(E1048543&lt;=150,"Exurban")</formula>
    </cfRule>
    <cfRule type="expression" priority="3739" dxfId="0">
      <formula>IF(E1048543&lt;=150,"Exurban")</formula>
    </cfRule>
    <cfRule type="expression" priority="3740">
      <formula>IF(Y3&lt;=150,"Exurban")</formula>
    </cfRule>
  </conditionalFormatting>
  <conditionalFormatting sqref="E2">
    <cfRule type="expression" priority="3733" dxfId="0">
      <formula>"SI(Q2&lt;=150)"</formula>
    </cfRule>
    <cfRule type="expression" priority="3734" dxfId="0">
      <formula>IF(J1048543&lt;=150,"Exurban")</formula>
    </cfRule>
    <cfRule type="expression" priority="3735" dxfId="0">
      <formula>IF(J1048543&lt;=150,"Exurban")</formula>
    </cfRule>
    <cfRule type="expression" priority="3736">
      <formula>IF(X3&lt;=150,"Exurban")</formula>
    </cfRule>
  </conditionalFormatting>
  <conditionalFormatting sqref="E2">
    <cfRule type="expression" priority="3729" dxfId="0">
      <formula>"SI(Q2&lt;=150)"</formula>
    </cfRule>
    <cfRule type="expression" priority="3730" dxfId="0">
      <formula>IF(I1048543&lt;=150,"Exurban")</formula>
    </cfRule>
    <cfRule type="expression" priority="3731" dxfId="0">
      <formula>IF(I1048543&lt;=150,"Exurban")</formula>
    </cfRule>
    <cfRule type="expression" priority="3732">
      <formula>IF(Y3&lt;=150,"Exurban")</formula>
    </cfRule>
  </conditionalFormatting>
  <conditionalFormatting sqref="E1">
    <cfRule type="expression" priority="3725" dxfId="0">
      <formula>"SI(Q2&lt;=150)"</formula>
    </cfRule>
    <cfRule type="expression" priority="3726" dxfId="0">
      <formula>IF(I1048543&lt;=150,"Exurban")</formula>
    </cfRule>
    <cfRule type="expression" priority="3727" dxfId="0">
      <formula>IF(I1048543&lt;=150,"Exurban")</formula>
    </cfRule>
    <cfRule type="expression" priority="3728">
      <formula>IF(Y2&lt;=150,"Exurban")</formula>
    </cfRule>
  </conditionalFormatting>
  <conditionalFormatting sqref="D2">
    <cfRule type="expression" priority="3721" dxfId="0">
      <formula>"SI(Q2&lt;=150)"</formula>
    </cfRule>
    <cfRule type="expression" priority="3722" dxfId="0">
      <formula>IF(E1048543&lt;=150,"Exurban")</formula>
    </cfRule>
    <cfRule type="expression" priority="3723" dxfId="0">
      <formula>IF(E1048543&lt;=150,"Exurban")</formula>
    </cfRule>
    <cfRule type="expression" priority="3724">
      <formula>IF(X3&lt;=150,"Exurban")</formula>
    </cfRule>
  </conditionalFormatting>
  <conditionalFormatting sqref="L2:N2">
    <cfRule type="expression" priority="3717" dxfId="0">
      <formula>"SI(Q2&lt;=150)"</formula>
    </cfRule>
    <cfRule type="expression" priority="3718" dxfId="0">
      <formula>IF(C1048543&lt;=150,"Exurban")</formula>
    </cfRule>
    <cfRule type="expression" priority="3719" dxfId="0">
      <formula>IF(C1048543&lt;=150,"Exurban")</formula>
    </cfRule>
    <cfRule type="expression" priority="3720">
      <formula>IF(AA3&lt;=150,"Exurban")</formula>
    </cfRule>
  </conditionalFormatting>
  <conditionalFormatting sqref="G2">
    <cfRule type="expression" priority="3713" dxfId="0">
      <formula>"SI(Q2&lt;=150)"</formula>
    </cfRule>
    <cfRule type="expression" priority="3714" dxfId="0">
      <formula>IF(F1048543&lt;=150,"Exurban")</formula>
    </cfRule>
    <cfRule type="expression" priority="3715" dxfId="0">
      <formula>IF(F1048543&lt;=150,"Exurban")</formula>
    </cfRule>
    <cfRule type="expression" priority="3716">
      <formula>IF(Y3&lt;=150,"Exurban")</formula>
    </cfRule>
  </conditionalFormatting>
  <conditionalFormatting sqref="H2">
    <cfRule type="expression" priority="3709" dxfId="0">
      <formula>"SI(Q2&lt;=150)"</formula>
    </cfRule>
    <cfRule type="expression" priority="3710" dxfId="0">
      <formula>IF(F1048543&lt;=150,"Exurban")</formula>
    </cfRule>
    <cfRule type="expression" priority="3711" dxfId="0">
      <formula>IF(F1048543&lt;=150,"Exurban")</formula>
    </cfRule>
    <cfRule type="expression" priority="3712">
      <formula>IF(AE3&lt;=150,"Exurban")</formula>
    </cfRule>
  </conditionalFormatting>
  <conditionalFormatting sqref="H1">
    <cfRule type="expression" priority="3705" dxfId="0">
      <formula>"SI(Q2&lt;=150)"</formula>
    </cfRule>
    <cfRule type="expression" priority="3706" dxfId="0">
      <formula>IF(F1048543&lt;=150,"Exurban")</formula>
    </cfRule>
    <cfRule type="expression" priority="3707" dxfId="0">
      <formula>IF(F1048543&lt;=150,"Exurban")</formula>
    </cfRule>
    <cfRule type="expression" priority="3708">
      <formula>IF(AE2&lt;=150,"Exurban")</formula>
    </cfRule>
  </conditionalFormatting>
  <conditionalFormatting sqref="F2">
    <cfRule type="expression" priority="3701" dxfId="0">
      <formula>"SI(Q2&lt;=150)"</formula>
    </cfRule>
    <cfRule type="expression" priority="3702" dxfId="0">
      <formula>IF(V1048543&lt;=150,"Exurban")</formula>
    </cfRule>
    <cfRule type="expression" priority="3703" dxfId="0">
      <formula>IF(V1048543&lt;=150,"Exurban")</formula>
    </cfRule>
    <cfRule type="expression" priority="3704">
      <formula>IF(#REF!&lt;=150,"Exurban")</formula>
    </cfRule>
  </conditionalFormatting>
  <conditionalFormatting sqref="F2">
    <cfRule type="expression" priority="3697" dxfId="0">
      <formula>"SI(Q2&lt;=150)"</formula>
    </cfRule>
    <cfRule type="expression" priority="3698" dxfId="0">
      <formula>IF(L1048543&lt;=150,"Exurban")</formula>
    </cfRule>
    <cfRule type="expression" priority="3699" dxfId="0">
      <formula>IF(L1048543&lt;=150,"Exurban")</formula>
    </cfRule>
    <cfRule type="expression" priority="3700">
      <formula>IF(AB3&lt;=150,"Exurban")</formula>
    </cfRule>
  </conditionalFormatting>
  <conditionalFormatting sqref="F1">
    <cfRule type="expression" priority="3693" dxfId="0">
      <formula>"SI(Q2&lt;=150)"</formula>
    </cfRule>
    <cfRule type="expression" priority="3694" dxfId="0">
      <formula>IF(L1048543&lt;=150,"Exurban")</formula>
    </cfRule>
    <cfRule type="expression" priority="3695" dxfId="0">
      <formula>IF(L1048543&lt;=150,"Exurban")</formula>
    </cfRule>
    <cfRule type="expression" priority="3696">
      <formula>IF(AB2&lt;=150,"Exurban")</formula>
    </cfRule>
  </conditionalFormatting>
  <conditionalFormatting sqref="B1">
    <cfRule type="expression" priority="3689" dxfId="0">
      <formula>"SI(Q2&lt;=150)"</formula>
    </cfRule>
    <cfRule type="expression" priority="3690" dxfId="0">
      <formula>IF(U1048543&lt;=150,"Exurban")</formula>
    </cfRule>
    <cfRule type="expression" priority="3691" dxfId="0">
      <formula>IF(U1048543&lt;=150,"Exurban")</formula>
    </cfRule>
    <cfRule type="expression" priority="3692">
      <formula>IF(AE2&lt;=150,"Exurban")</formula>
    </cfRule>
  </conditionalFormatting>
  <conditionalFormatting sqref="D1">
    <cfRule type="expression" priority="3685" dxfId="0">
      <formula>"SI(Q2&lt;=150)"</formula>
    </cfRule>
    <cfRule type="expression" priority="3686" dxfId="0">
      <formula>IF(V1048543&lt;=150,"Exurban")</formula>
    </cfRule>
    <cfRule type="expression" priority="3687" dxfId="0">
      <formula>IF(V1048543&lt;=150,"Exurban")</formula>
    </cfRule>
    <cfRule type="expression" priority="3688">
      <formula>IF(AF2&lt;=150,"Exurban")</formula>
    </cfRule>
  </conditionalFormatting>
  <conditionalFormatting sqref="R1">
    <cfRule type="expression" priority="3681" dxfId="0">
      <formula>"SI(Q2&lt;=150)"</formula>
    </cfRule>
    <cfRule type="expression" priority="3682" dxfId="0">
      <formula>IF(N1048543&lt;=150,"Exurban")</formula>
    </cfRule>
    <cfRule type="expression" priority="3683" dxfId="0">
      <formula>IF(N1048543&lt;=150,"Exurban")</formula>
    </cfRule>
    <cfRule type="expression" priority="3684">
      <formula>IF(Z2&lt;=150,"Exurban")</formula>
    </cfRule>
  </conditionalFormatting>
  <conditionalFormatting sqref="N1:Q1">
    <cfRule type="expression" priority="3677" dxfId="0">
      <formula>"SI(Q2&lt;=150)"</formula>
    </cfRule>
    <cfRule type="expression" priority="3678" dxfId="0">
      <formula>IF(K1048543&lt;=150,"Exurban")</formula>
    </cfRule>
    <cfRule type="expression" priority="3679" dxfId="0">
      <formula>IF(K1048543&lt;=150,"Exurban")</formula>
    </cfRule>
    <cfRule type="expression" priority="3680">
      <formula>IF(W2&lt;=150,"Exurban")</formula>
    </cfRule>
  </conditionalFormatting>
  <conditionalFormatting sqref="E1">
    <cfRule type="expression" priority="3673" dxfId="0">
      <formula>"SI(Q2&lt;=150)"</formula>
    </cfRule>
    <cfRule type="expression" priority="3674" dxfId="0">
      <formula>IF(T1048543&lt;=150,"Exurban")</formula>
    </cfRule>
    <cfRule type="expression" priority="3675" dxfId="0">
      <formula>IF(T1048543&lt;=150,"Exurban")</formula>
    </cfRule>
    <cfRule type="expression" priority="3676">
      <formula>IF(AD2&lt;=150,"Exurban")</formula>
    </cfRule>
  </conditionalFormatting>
  <conditionalFormatting sqref="A1">
    <cfRule type="expression" priority="3669" dxfId="0">
      <formula>"SI(Q2&lt;=150)"</formula>
    </cfRule>
    <cfRule type="expression" priority="3670" dxfId="0">
      <formula>IF(XFA1048543&lt;=150,"Exurban")</formula>
    </cfRule>
    <cfRule type="expression" priority="3671" dxfId="0">
      <formula>IF(XFA1048543&lt;=150,"Exurban")</formula>
    </cfRule>
    <cfRule type="expression" priority="3672">
      <formula>IF(D2&lt;=150,"Exurban")</formula>
    </cfRule>
  </conditionalFormatting>
  <conditionalFormatting sqref="K1">
    <cfRule type="expression" priority="3665" dxfId="0">
      <formula>"SI(Q2&lt;=150)"</formula>
    </cfRule>
    <cfRule type="expression" priority="3666" dxfId="0">
      <formula>IF(C1048543&lt;=150,"Exurban")</formula>
    </cfRule>
    <cfRule type="expression" priority="3667" dxfId="0">
      <formula>IF(C1048543&lt;=150,"Exurban")</formula>
    </cfRule>
    <cfRule type="expression" priority="3668">
      <formula>IF(#REF!&lt;=150,"Exurban")</formula>
    </cfRule>
  </conditionalFormatting>
  <conditionalFormatting sqref="F1:G1">
    <cfRule type="expression" priority="3661" dxfId="0">
      <formula>"SI(Q2&lt;=150)"</formula>
    </cfRule>
    <cfRule type="expression" priority="3662" dxfId="0">
      <formula>IF(E1048543&lt;=150,"Exurban")</formula>
    </cfRule>
    <cfRule type="expression" priority="3663" dxfId="0">
      <formula>IF(E1048543&lt;=150,"Exurban")</formula>
    </cfRule>
    <cfRule type="expression" priority="3664">
      <formula>IF(AG2&lt;=150,"Exurban")</formula>
    </cfRule>
  </conditionalFormatting>
  <conditionalFormatting sqref="U2 M2:S2 Q1 I2:J2 L1:O1 H1:J1">
    <cfRule type="expression" priority="3657" dxfId="0">
      <formula>"SI(Q2&lt;=150)"</formula>
    </cfRule>
    <cfRule type="expression" priority="3658" dxfId="0">
      <formula>IF(#REF!&lt;=150,"Exurban")</formula>
    </cfRule>
    <cfRule type="expression" priority="3659" dxfId="0">
      <formula>IF(#REF!&lt;=150,"Exurban")</formula>
    </cfRule>
    <cfRule type="expression" priority="3660">
      <formula>IF(#REF!&lt;=150,"Exurban")</formula>
    </cfRule>
  </conditionalFormatting>
  <conditionalFormatting sqref="A2">
    <cfRule type="expression" priority="3653" dxfId="0">
      <formula>"SI(Q2&lt;=150)"</formula>
    </cfRule>
    <cfRule type="expression" priority="3654" dxfId="0">
      <formula>IF(#REF!&lt;=150,"Exurban")</formula>
    </cfRule>
    <cfRule type="expression" priority="3655" dxfId="0">
      <formula>IF(#REF!&lt;=150,"Exurban")</formula>
    </cfRule>
    <cfRule type="expression" priority="3656">
      <formula>IF(M3&lt;=150,"Exurban")</formula>
    </cfRule>
  </conditionalFormatting>
  <conditionalFormatting sqref="A2">
    <cfRule type="expression" priority="3649" dxfId="0">
      <formula>"SI(Q2&lt;=150)"</formula>
    </cfRule>
    <cfRule type="expression" priority="3650" dxfId="0">
      <formula>IF(#REF!&lt;=150,"Exurban")</formula>
    </cfRule>
    <cfRule type="expression" priority="3651" dxfId="0">
      <formula>IF(#REF!&lt;=150,"Exurban")</formula>
    </cfRule>
    <cfRule type="expression" priority="3652">
      <formula>IF(M3&lt;=150,"Exurban")</formula>
    </cfRule>
  </conditionalFormatting>
  <conditionalFormatting sqref="A2">
    <cfRule type="expression" priority="3645" dxfId="0">
      <formula>"SI(Q2&lt;=150)"</formula>
    </cfRule>
    <cfRule type="expression" priority="3646" dxfId="0">
      <formula>IF(#REF!&lt;=150,"Exurban")</formula>
    </cfRule>
    <cfRule type="expression" priority="3647" dxfId="0">
      <formula>IF(#REF!&lt;=150,"Exurban")</formula>
    </cfRule>
    <cfRule type="expression" priority="3648">
      <formula>IF(M3&lt;=150,"Exurban")</formula>
    </cfRule>
  </conditionalFormatting>
  <conditionalFormatting sqref="N2">
    <cfRule type="expression" priority="3641" dxfId="0">
      <formula>"SI(Q2&lt;=150)"</formula>
    </cfRule>
    <cfRule type="expression" priority="3642" dxfId="0">
      <formula>IF(#REF!&lt;=150,"Exurban")</formula>
    </cfRule>
    <cfRule type="expression" priority="3643" dxfId="0">
      <formula>IF(#REF!&lt;=150,"Exurban")</formula>
    </cfRule>
    <cfRule type="expression" priority="3644">
      <formula>IF(AB2&lt;=150,"Exurban")</formula>
    </cfRule>
  </conditionalFormatting>
  <conditionalFormatting sqref="A2">
    <cfRule type="expression" priority="3637" dxfId="0">
      <formula>"SI(Q2&lt;=150)"</formula>
    </cfRule>
    <cfRule type="expression" priority="3638" dxfId="0">
      <formula>IF(#REF!&lt;=150,"Exurban")</formula>
    </cfRule>
    <cfRule type="expression" priority="3639" dxfId="0">
      <formula>IF(#REF!&lt;=150,"Exurban")</formula>
    </cfRule>
    <cfRule type="expression" priority="3640">
      <formula>IF(M3&lt;=150,"Exurban")</formula>
    </cfRule>
  </conditionalFormatting>
  <conditionalFormatting sqref="A2">
    <cfRule type="expression" priority="3633" dxfId="0">
      <formula>"SI(Q2&lt;=150)"</formula>
    </cfRule>
    <cfRule type="expression" priority="3634" dxfId="0">
      <formula>IF(#REF!&lt;=150,"Exurban")</formula>
    </cfRule>
    <cfRule type="expression" priority="3635" dxfId="0">
      <formula>IF(#REF!&lt;=150,"Exurban")</formula>
    </cfRule>
    <cfRule type="expression" priority="3636">
      <formula>IF(M3&lt;=150,"Exurban")</formula>
    </cfRule>
  </conditionalFormatting>
  <conditionalFormatting sqref="G2:H2">
    <cfRule type="expression" priority="3629" dxfId="0">
      <formula>"SI(Q2&lt;=150)"</formula>
    </cfRule>
    <cfRule type="expression" priority="3630" dxfId="0">
      <formula>IF(#REF!&lt;=150,"Exurban")</formula>
    </cfRule>
    <cfRule type="expression" priority="3631" dxfId="0">
      <formula>IF(#REF!&lt;=150,"Exurban")</formula>
    </cfRule>
    <cfRule type="expression" priority="3632">
      <formula>IF(X2&lt;=150,"Exurban")</formula>
    </cfRule>
  </conditionalFormatting>
  <conditionalFormatting sqref="A2">
    <cfRule type="expression" priority="3625" dxfId="0">
      <formula>"SI(Q2&lt;=150)"</formula>
    </cfRule>
    <cfRule type="expression" priority="3626" dxfId="0">
      <formula>IF(#REF!&lt;=150,"Exurban")</formula>
    </cfRule>
    <cfRule type="expression" priority="3627" dxfId="0">
      <formula>IF(#REF!&lt;=150,"Exurban")</formula>
    </cfRule>
    <cfRule type="expression" priority="3628">
      <formula>IF(M3&lt;=150,"Exurban")</formula>
    </cfRule>
  </conditionalFormatting>
  <conditionalFormatting sqref="A2">
    <cfRule type="expression" priority="3621" dxfId="0">
      <formula>"SI(Q2&lt;=150)"</formula>
    </cfRule>
    <cfRule type="expression" priority="3622" dxfId="0">
      <formula>IF(#REF!&lt;=150,"Exurban")</formula>
    </cfRule>
    <cfRule type="expression" priority="3623" dxfId="0">
      <formula>IF(#REF!&lt;=150,"Exurban")</formula>
    </cfRule>
    <cfRule type="expression" priority="3624">
      <formula>IF(M3&lt;=150,"Exurban")</formula>
    </cfRule>
  </conditionalFormatting>
  <conditionalFormatting sqref="G2">
    <cfRule type="expression" priority="3617" dxfId="0">
      <formula>"SI(Q2&lt;=150)"</formula>
    </cfRule>
    <cfRule type="expression" priority="3618" dxfId="0">
      <formula>IF(#REF!&lt;=150,"Exurban")</formula>
    </cfRule>
    <cfRule type="expression" priority="3619" dxfId="0">
      <formula>IF(#REF!&lt;=150,"Exurban")</formula>
    </cfRule>
    <cfRule type="expression" priority="3620">
      <formula>IF(X2&lt;=150,"Exurban")</formula>
    </cfRule>
  </conditionalFormatting>
  <conditionalFormatting sqref="A2">
    <cfRule type="expression" priority="3613" dxfId="0">
      <formula>"SI(Q2&lt;=150)"</formula>
    </cfRule>
    <cfRule type="expression" priority="3614" dxfId="0">
      <formula>IF(#REF!&lt;=150,"Exurban")</formula>
    </cfRule>
    <cfRule type="expression" priority="3615" dxfId="0">
      <formula>IF(#REF!&lt;=150,"Exurban")</formula>
    </cfRule>
    <cfRule type="expression" priority="3616">
      <formula>IF(M3&lt;=150,"Exurban")</formula>
    </cfRule>
  </conditionalFormatting>
  <conditionalFormatting sqref="V2">
    <cfRule type="expression" priority="3609" dxfId="0">
      <formula>"SI(Q2&lt;=150)"</formula>
    </cfRule>
    <cfRule type="expression" priority="3610" dxfId="0">
      <formula>IF(S1048543&lt;=150,"Exurban")</formula>
    </cfRule>
    <cfRule type="expression" priority="3611" dxfId="0">
      <formula>IF(S1048543&lt;=150,"Exurban")</formula>
    </cfRule>
    <cfRule type="expression" priority="3612">
      <formula>IF(#REF!&lt;=150,"Exurban")</formula>
    </cfRule>
  </conditionalFormatting>
  <conditionalFormatting sqref="L2">
    <cfRule type="expression" priority="3605" dxfId="0">
      <formula>"SI(Q2&lt;=150)"</formula>
    </cfRule>
    <cfRule type="expression" priority="3606" dxfId="0">
      <formula>IF(#REF!&lt;=150,"Exurban")</formula>
    </cfRule>
    <cfRule type="expression" priority="3607" dxfId="0">
      <formula>IF(#REF!&lt;=150,"Exurban")</formula>
    </cfRule>
    <cfRule type="expression" priority="3608">
      <formula>IF(P3&lt;=150,"Exurban")</formula>
    </cfRule>
  </conditionalFormatting>
  <conditionalFormatting sqref="V2">
    <cfRule type="expression" priority="3601" dxfId="0">
      <formula>"SI(Q2&lt;=150)"</formula>
    </cfRule>
    <cfRule type="expression" priority="3602" dxfId="0">
      <formula>IF(S1048543&lt;=150,"Exurban")</formula>
    </cfRule>
    <cfRule type="expression" priority="3603" dxfId="0">
      <formula>IF(S1048543&lt;=150,"Exurban")</formula>
    </cfRule>
    <cfRule type="expression" priority="3604">
      <formula>IF(#REF!&lt;=150,"Exurban")</formula>
    </cfRule>
  </conditionalFormatting>
  <conditionalFormatting sqref="L2">
    <cfRule type="expression" priority="3597" dxfId="0">
      <formula>"SI(Q2&lt;=150)"</formula>
    </cfRule>
    <cfRule type="expression" priority="3598" dxfId="0">
      <formula>IF(#REF!&lt;=150,"Exurban")</formula>
    </cfRule>
    <cfRule type="expression" priority="3599" dxfId="0">
      <formula>IF(#REF!&lt;=150,"Exurban")</formula>
    </cfRule>
    <cfRule type="expression" priority="3600">
      <formula>IF(P3&lt;=150,"Exurban")</formula>
    </cfRule>
  </conditionalFormatting>
  <conditionalFormatting sqref="V2">
    <cfRule type="expression" priority="3593" dxfId="0">
      <formula>"SI(Q2&lt;=150)"</formula>
    </cfRule>
    <cfRule type="expression" priority="3594" dxfId="0">
      <formula>IF(S1048543&lt;=150,"Exurban")</formula>
    </cfRule>
    <cfRule type="expression" priority="3595" dxfId="0">
      <formula>IF(S1048543&lt;=150,"Exurban")</formula>
    </cfRule>
    <cfRule type="expression" priority="3596">
      <formula>IF(#REF!&lt;=150,"Exurban")</formula>
    </cfRule>
  </conditionalFormatting>
  <conditionalFormatting sqref="L2">
    <cfRule type="expression" priority="3589" dxfId="0">
      <formula>"SI(Q2&lt;=150)"</formula>
    </cfRule>
    <cfRule type="expression" priority="3590" dxfId="0">
      <formula>IF(#REF!&lt;=150,"Exurban")</formula>
    </cfRule>
    <cfRule type="expression" priority="3591" dxfId="0">
      <formula>IF(#REF!&lt;=150,"Exurban")</formula>
    </cfRule>
    <cfRule type="expression" priority="3592">
      <formula>IF(P3&lt;=150,"Exurban")</formula>
    </cfRule>
  </conditionalFormatting>
  <conditionalFormatting sqref="V2">
    <cfRule type="expression" priority="3585" dxfId="0">
      <formula>"SI(Q2&lt;=150)"</formula>
    </cfRule>
    <cfRule type="expression" priority="3586" dxfId="0">
      <formula>IF(S1048543&lt;=150,"Exurban")</formula>
    </cfRule>
    <cfRule type="expression" priority="3587" dxfId="0">
      <formula>IF(S1048543&lt;=150,"Exurban")</formula>
    </cfRule>
    <cfRule type="expression" priority="3588">
      <formula>IF(#REF!&lt;=150,"Exurban")</formula>
    </cfRule>
  </conditionalFormatting>
  <conditionalFormatting sqref="L2">
    <cfRule type="expression" priority="3581" dxfId="0">
      <formula>"SI(Q2&lt;=150)"</formula>
    </cfRule>
    <cfRule type="expression" priority="3582" dxfId="0">
      <formula>IF(#REF!&lt;=150,"Exurban")</formula>
    </cfRule>
    <cfRule type="expression" priority="3583" dxfId="0">
      <formula>IF(#REF!&lt;=150,"Exurban")</formula>
    </cfRule>
    <cfRule type="expression" priority="3584">
      <formula>IF(P3&lt;=150,"Exurban")</formula>
    </cfRule>
  </conditionalFormatting>
  <conditionalFormatting sqref="V2">
    <cfRule type="expression" priority="3577" dxfId="0">
      <formula>"SI(Q2&lt;=150)"</formula>
    </cfRule>
    <cfRule type="expression" priority="3578" dxfId="0">
      <formula>IF(S1048543&lt;=150,"Exurban")</formula>
    </cfRule>
    <cfRule type="expression" priority="3579" dxfId="0">
      <formula>IF(S1048543&lt;=150,"Exurban")</formula>
    </cfRule>
    <cfRule type="expression" priority="3580">
      <formula>IF(#REF!&lt;=150,"Exurban")</formula>
    </cfRule>
  </conditionalFormatting>
  <conditionalFormatting sqref="L2">
    <cfRule type="expression" priority="3573" dxfId="0">
      <formula>"SI(Q2&lt;=150)"</formula>
    </cfRule>
    <cfRule type="expression" priority="3574" dxfId="0">
      <formula>IF(#REF!&lt;=150,"Exurban")</formula>
    </cfRule>
    <cfRule type="expression" priority="3575" dxfId="0">
      <formula>IF(#REF!&lt;=150,"Exurban")</formula>
    </cfRule>
    <cfRule type="expression" priority="3576">
      <formula>IF(P3&lt;=150,"Exurban")</formula>
    </cfRule>
  </conditionalFormatting>
  <conditionalFormatting sqref="V2">
    <cfRule type="expression" priority="3569" dxfId="0">
      <formula>"SI(Q2&lt;=150)"</formula>
    </cfRule>
    <cfRule type="expression" priority="3570" dxfId="0">
      <formula>IF(S1048543&lt;=150,"Exurban")</formula>
    </cfRule>
    <cfRule type="expression" priority="3571" dxfId="0">
      <formula>IF(S1048543&lt;=150,"Exurban")</formula>
    </cfRule>
    <cfRule type="expression" priority="3572">
      <formula>IF(#REF!&lt;=150,"Exurban")</formula>
    </cfRule>
  </conditionalFormatting>
  <conditionalFormatting sqref="L2">
    <cfRule type="expression" priority="3565" dxfId="0">
      <formula>"SI(Q2&lt;=150)"</formula>
    </cfRule>
    <cfRule type="expression" priority="3566" dxfId="0">
      <formula>IF(#REF!&lt;=150,"Exurban")</formula>
    </cfRule>
    <cfRule type="expression" priority="3567" dxfId="0">
      <formula>IF(#REF!&lt;=150,"Exurban")</formula>
    </cfRule>
    <cfRule type="expression" priority="3568">
      <formula>IF(P3&lt;=150,"Exurban")</formula>
    </cfRule>
  </conditionalFormatting>
  <conditionalFormatting sqref="V2">
    <cfRule type="expression" priority="3561" dxfId="0">
      <formula>"SI(Q2&lt;=150)"</formula>
    </cfRule>
    <cfRule type="expression" priority="3562" dxfId="0">
      <formula>IF(S1048543&lt;=150,"Exurban")</formula>
    </cfRule>
    <cfRule type="expression" priority="3563" dxfId="0">
      <formula>IF(S1048543&lt;=150,"Exurban")</formula>
    </cfRule>
    <cfRule type="expression" priority="3564">
      <formula>IF(#REF!&lt;=150,"Exurban")</formula>
    </cfRule>
  </conditionalFormatting>
  <conditionalFormatting sqref="L2">
    <cfRule type="expression" priority="3557" dxfId="0">
      <formula>"SI(Q2&lt;=150)"</formula>
    </cfRule>
    <cfRule type="expression" priority="3558" dxfId="0">
      <formula>IF(#REF!&lt;=150,"Exurban")</formula>
    </cfRule>
    <cfRule type="expression" priority="3559" dxfId="0">
      <formula>IF(#REF!&lt;=150,"Exurban")</formula>
    </cfRule>
    <cfRule type="expression" priority="3560">
      <formula>IF(P3&lt;=150,"Exurban")</formula>
    </cfRule>
  </conditionalFormatting>
  <conditionalFormatting sqref="V2">
    <cfRule type="expression" priority="3553" dxfId="0">
      <formula>"SI(Q2&lt;=150)"</formula>
    </cfRule>
    <cfRule type="expression" priority="3554" dxfId="0">
      <formula>IF(S1048543&lt;=150,"Exurban")</formula>
    </cfRule>
    <cfRule type="expression" priority="3555" dxfId="0">
      <formula>IF(S1048543&lt;=150,"Exurban")</formula>
    </cfRule>
    <cfRule type="expression" priority="3556">
      <formula>IF(#REF!&lt;=150,"Exurban")</formula>
    </cfRule>
  </conditionalFormatting>
  <conditionalFormatting sqref="L2">
    <cfRule type="expression" priority="3549" dxfId="0">
      <formula>"SI(Q2&lt;=150)"</formula>
    </cfRule>
    <cfRule type="expression" priority="3550" dxfId="0">
      <formula>IF(#REF!&lt;=150,"Exurban")</formula>
    </cfRule>
    <cfRule type="expression" priority="3551" dxfId="0">
      <formula>IF(#REF!&lt;=150,"Exurban")</formula>
    </cfRule>
    <cfRule type="expression" priority="3552">
      <formula>IF(P3&lt;=150,"Exurban")</formula>
    </cfRule>
  </conditionalFormatting>
  <conditionalFormatting sqref="V2">
    <cfRule type="expression" priority="3545" dxfId="0">
      <formula>"SI(Q2&lt;=150)"</formula>
    </cfRule>
    <cfRule type="expression" priority="3546" dxfId="0">
      <formula>IF(S1048543&lt;=150,"Exurban")</formula>
    </cfRule>
    <cfRule type="expression" priority="3547" dxfId="0">
      <formula>IF(S1048543&lt;=150,"Exurban")</formula>
    </cfRule>
    <cfRule type="expression" priority="3548">
      <formula>IF(#REF!&lt;=150,"Exurban")</formula>
    </cfRule>
  </conditionalFormatting>
  <conditionalFormatting sqref="L2">
    <cfRule type="expression" priority="3541" dxfId="0">
      <formula>"SI(Q2&lt;=150)"</formula>
    </cfRule>
    <cfRule type="expression" priority="3542" dxfId="0">
      <formula>IF(#REF!&lt;=150,"Exurban")</formula>
    </cfRule>
    <cfRule type="expression" priority="3543" dxfId="0">
      <formula>IF(#REF!&lt;=150,"Exurban")</formula>
    </cfRule>
    <cfRule type="expression" priority="3544">
      <formula>IF(P3&lt;=150,"Exurban")</formula>
    </cfRule>
  </conditionalFormatting>
  <conditionalFormatting sqref="V2">
    <cfRule type="expression" priority="3537" dxfId="0">
      <formula>"SI(Q2&lt;=150)"</formula>
    </cfRule>
    <cfRule type="expression" priority="3538" dxfId="0">
      <formula>IF(S1048543&lt;=150,"Exurban")</formula>
    </cfRule>
    <cfRule type="expression" priority="3539" dxfId="0">
      <formula>IF(S1048543&lt;=150,"Exurban")</formula>
    </cfRule>
    <cfRule type="expression" priority="3540">
      <formula>IF(#REF!&lt;=150,"Exurban")</formula>
    </cfRule>
  </conditionalFormatting>
  <conditionalFormatting sqref="L2">
    <cfRule type="expression" priority="3533" dxfId="0">
      <formula>"SI(Q2&lt;=150)"</formula>
    </cfRule>
    <cfRule type="expression" priority="3534" dxfId="0">
      <formula>IF(#REF!&lt;=150,"Exurban")</formula>
    </cfRule>
    <cfRule type="expression" priority="3535" dxfId="0">
      <formula>IF(#REF!&lt;=150,"Exurban")</formula>
    </cfRule>
    <cfRule type="expression" priority="3536">
      <formula>IF(P3&lt;=150,"Exurban")</formula>
    </cfRule>
  </conditionalFormatting>
  <conditionalFormatting sqref="V2">
    <cfRule type="expression" priority="3529" dxfId="0">
      <formula>"SI(Q2&lt;=150)"</formula>
    </cfRule>
    <cfRule type="expression" priority="3530" dxfId="0">
      <formula>IF(S1048543&lt;=150,"Exurban")</formula>
    </cfRule>
    <cfRule type="expression" priority="3531" dxfId="0">
      <formula>IF(S1048543&lt;=150,"Exurban")</formula>
    </cfRule>
    <cfRule type="expression" priority="3532">
      <formula>IF(#REF!&lt;=150,"Exurban")</formula>
    </cfRule>
  </conditionalFormatting>
  <conditionalFormatting sqref="L2">
    <cfRule type="expression" priority="3525" dxfId="0">
      <formula>"SI(Q2&lt;=150)"</formula>
    </cfRule>
    <cfRule type="expression" priority="3526" dxfId="0">
      <formula>IF(#REF!&lt;=150,"Exurban")</formula>
    </cfRule>
    <cfRule type="expression" priority="3527" dxfId="0">
      <formula>IF(#REF!&lt;=150,"Exurban")</formula>
    </cfRule>
    <cfRule type="expression" priority="3528">
      <formula>IF(P3&lt;=150,"Exurban")</formula>
    </cfRule>
  </conditionalFormatting>
  <conditionalFormatting sqref="V2">
    <cfRule type="expression" priority="3521" dxfId="0">
      <formula>"SI(Q2&lt;=150)"</formula>
    </cfRule>
    <cfRule type="expression" priority="3522" dxfId="0">
      <formula>IF(S1048543&lt;=150,"Exurban")</formula>
    </cfRule>
    <cfRule type="expression" priority="3523" dxfId="0">
      <formula>IF(S1048543&lt;=150,"Exurban")</formula>
    </cfRule>
    <cfRule type="expression" priority="3524">
      <formula>IF(#REF!&lt;=150,"Exurban")</formula>
    </cfRule>
  </conditionalFormatting>
  <conditionalFormatting sqref="L2">
    <cfRule type="expression" priority="3517" dxfId="0">
      <formula>"SI(Q2&lt;=150)"</formula>
    </cfRule>
    <cfRule type="expression" priority="3518" dxfId="0">
      <formula>IF(#REF!&lt;=150,"Exurban")</formula>
    </cfRule>
    <cfRule type="expression" priority="3519" dxfId="0">
      <formula>IF(#REF!&lt;=150,"Exurban")</formula>
    </cfRule>
    <cfRule type="expression" priority="3520">
      <formula>IF(P3&lt;=150,"Exurban")</formula>
    </cfRule>
  </conditionalFormatting>
  <conditionalFormatting sqref="V2">
    <cfRule type="expression" priority="3513" dxfId="0">
      <formula>"SI(Q2&lt;=150)"</formula>
    </cfRule>
    <cfRule type="expression" priority="3514" dxfId="0">
      <formula>IF(S1048543&lt;=150,"Exurban")</formula>
    </cfRule>
    <cfRule type="expression" priority="3515" dxfId="0">
      <formula>IF(S1048543&lt;=150,"Exurban")</formula>
    </cfRule>
    <cfRule type="expression" priority="3516">
      <formula>IF(#REF!&lt;=150,"Exurban")</formula>
    </cfRule>
  </conditionalFormatting>
  <conditionalFormatting sqref="L2">
    <cfRule type="expression" priority="3509" dxfId="0">
      <formula>"SI(Q2&lt;=150)"</formula>
    </cfRule>
    <cfRule type="expression" priority="3510" dxfId="0">
      <formula>IF(#REF!&lt;=150,"Exurban")</formula>
    </cfRule>
    <cfRule type="expression" priority="3511" dxfId="0">
      <formula>IF(#REF!&lt;=150,"Exurban")</formula>
    </cfRule>
    <cfRule type="expression" priority="3512">
      <formula>IF(P3&lt;=150,"Exurban")</formula>
    </cfRule>
  </conditionalFormatting>
  <conditionalFormatting sqref="V2">
    <cfRule type="expression" priority="3505" dxfId="0">
      <formula>"SI(Q2&lt;=150)"</formula>
    </cfRule>
    <cfRule type="expression" priority="3506" dxfId="0">
      <formula>IF(S1048543&lt;=150,"Exurban")</formula>
    </cfRule>
    <cfRule type="expression" priority="3507" dxfId="0">
      <formula>IF(S1048543&lt;=150,"Exurban")</formula>
    </cfRule>
    <cfRule type="expression" priority="3508">
      <formula>IF(#REF!&lt;=150,"Exurban")</formula>
    </cfRule>
  </conditionalFormatting>
  <conditionalFormatting sqref="L2">
    <cfRule type="expression" priority="3501" dxfId="0">
      <formula>"SI(Q2&lt;=150)"</formula>
    </cfRule>
    <cfRule type="expression" priority="3502" dxfId="0">
      <formula>IF(#REF!&lt;=150,"Exurban")</formula>
    </cfRule>
    <cfRule type="expression" priority="3503" dxfId="0">
      <formula>IF(#REF!&lt;=150,"Exurban")</formula>
    </cfRule>
    <cfRule type="expression" priority="3504">
      <formula>IF(P3&lt;=150,"Exurban")</formula>
    </cfRule>
  </conditionalFormatting>
  <conditionalFormatting sqref="V2">
    <cfRule type="expression" priority="3497" dxfId="0">
      <formula>"SI(Q2&lt;=150)"</formula>
    </cfRule>
    <cfRule type="expression" priority="3498" dxfId="0">
      <formula>IF(S1048543&lt;=150,"Exurban")</formula>
    </cfRule>
    <cfRule type="expression" priority="3499" dxfId="0">
      <formula>IF(S1048543&lt;=150,"Exurban")</formula>
    </cfRule>
    <cfRule type="expression" priority="3500">
      <formula>IF(#REF!&lt;=150,"Exurban")</formula>
    </cfRule>
  </conditionalFormatting>
  <conditionalFormatting sqref="L2">
    <cfRule type="expression" priority="3493" dxfId="0">
      <formula>"SI(Q2&lt;=150)"</formula>
    </cfRule>
    <cfRule type="expression" priority="3494" dxfId="0">
      <formula>IF(#REF!&lt;=150,"Exurban")</formula>
    </cfRule>
    <cfRule type="expression" priority="3495" dxfId="0">
      <formula>IF(#REF!&lt;=150,"Exurban")</formula>
    </cfRule>
    <cfRule type="expression" priority="3496">
      <formula>IF(P3&lt;=150,"Exurban")</formula>
    </cfRule>
  </conditionalFormatting>
  <conditionalFormatting sqref="V2">
    <cfRule type="expression" priority="3489" dxfId="0">
      <formula>"SI(Q2&lt;=150)"</formula>
    </cfRule>
    <cfRule type="expression" priority="3490" dxfId="0">
      <formula>IF(S1048543&lt;=150,"Exurban")</formula>
    </cfRule>
    <cfRule type="expression" priority="3491" dxfId="0">
      <formula>IF(S1048543&lt;=150,"Exurban")</formula>
    </cfRule>
    <cfRule type="expression" priority="3492">
      <formula>IF(#REF!&lt;=150,"Exurban")</formula>
    </cfRule>
  </conditionalFormatting>
  <conditionalFormatting sqref="L2">
    <cfRule type="expression" priority="3485" dxfId="0">
      <formula>"SI(Q2&lt;=150)"</formula>
    </cfRule>
    <cfRule type="expression" priority="3486" dxfId="0">
      <formula>IF(#REF!&lt;=150,"Exurban")</formula>
    </cfRule>
    <cfRule type="expression" priority="3487" dxfId="0">
      <formula>IF(#REF!&lt;=150,"Exurban")</formula>
    </cfRule>
    <cfRule type="expression" priority="3488">
      <formula>IF(P3&lt;=150,"Exurban")</formula>
    </cfRule>
  </conditionalFormatting>
  <conditionalFormatting sqref="O2">
    <cfRule type="expression" priority="3481" dxfId="0">
      <formula>"SI(Q2&lt;=150)"</formula>
    </cfRule>
    <cfRule type="expression" priority="3482" dxfId="0">
      <formula>IF(#REF!&lt;=150,"Exurban")</formula>
    </cfRule>
    <cfRule type="expression" priority="3483" dxfId="0">
      <formula>IF(#REF!&lt;=150,"Exurban")</formula>
    </cfRule>
    <cfRule type="expression" priority="3484">
      <formula>IF(AA2&lt;=150,"Exurban")</formula>
    </cfRule>
  </conditionalFormatting>
  <conditionalFormatting sqref="A2">
    <cfRule type="expression" priority="3477" dxfId="0">
      <formula>"SI(Q2&lt;=150)"</formula>
    </cfRule>
    <cfRule type="expression" priority="3478" dxfId="0">
      <formula>IF(#REF!&lt;=150,"Exurban")</formula>
    </cfRule>
    <cfRule type="expression" priority="3479" dxfId="0">
      <formula>IF(#REF!&lt;=150,"Exurban")</formula>
    </cfRule>
    <cfRule type="expression" priority="3480">
      <formula>IF(M3&lt;=150,"Exurban")</formula>
    </cfRule>
  </conditionalFormatting>
  <conditionalFormatting sqref="E2">
    <cfRule type="expression" priority="3473" dxfId="0">
      <formula>"SI(Q2&lt;=150)"</formula>
    </cfRule>
    <cfRule type="expression" priority="3474" dxfId="0">
      <formula>IF(T1048543&lt;=150,"Exurban")</formula>
    </cfRule>
    <cfRule type="expression" priority="3475" dxfId="0">
      <formula>IF(T1048543&lt;=150,"Exurban")</formula>
    </cfRule>
    <cfRule type="expression" priority="3476">
      <formula>IF(#REF!&lt;=150,"Exurban")</formula>
    </cfRule>
  </conditionalFormatting>
  <conditionalFormatting sqref="B2">
    <cfRule type="expression" priority="3469" dxfId="0">
      <formula>"SI(Q2&lt;=150)"</formula>
    </cfRule>
    <cfRule type="expression" priority="3470" dxfId="0">
      <formula>IF(U1048543&lt;=150,"Exurban")</formula>
    </cfRule>
    <cfRule type="expression" priority="3471" dxfId="0">
      <formula>IF(U1048543&lt;=150,"Exurban")</formula>
    </cfRule>
    <cfRule type="expression" priority="3472">
      <formula>IF(#REF!&lt;=150,"Exurban")</formula>
    </cfRule>
  </conditionalFormatting>
  <conditionalFormatting sqref="D2">
    <cfRule type="expression" priority="3465" dxfId="0">
      <formula>"SI(Q2&lt;=150)"</formula>
    </cfRule>
    <cfRule type="expression" priority="3466" dxfId="0">
      <formula>IF(U1048543&lt;=150,"Exurban")</formula>
    </cfRule>
    <cfRule type="expression" priority="3467" dxfId="0">
      <formula>IF(U1048543&lt;=150,"Exurban")</formula>
    </cfRule>
    <cfRule type="expression" priority="3468">
      <formula>IF(#REF!&lt;=150,"Exurban")</formula>
    </cfRule>
  </conditionalFormatting>
  <conditionalFormatting sqref="K2">
    <cfRule type="expression" priority="3461" dxfId="0">
      <formula>"SI(Q2&lt;=150)"</formula>
    </cfRule>
    <cfRule type="expression" priority="3462" dxfId="0">
      <formula>IF(#REF!&lt;=150,"Exurban")</formula>
    </cfRule>
    <cfRule type="expression" priority="3463" dxfId="0">
      <formula>IF(#REF!&lt;=150,"Exurban")</formula>
    </cfRule>
    <cfRule type="expression" priority="3464">
      <formula>IF(Z2&lt;=150,"Exurban")</formula>
    </cfRule>
  </conditionalFormatting>
  <conditionalFormatting sqref="C2">
    <cfRule type="expression" priority="3457" dxfId="0">
      <formula>"SI(Q2&lt;=150)"</formula>
    </cfRule>
    <cfRule type="expression" priority="3458" dxfId="0">
      <formula>IF(#REF!&lt;=150,"Exurban")</formula>
    </cfRule>
    <cfRule type="expression" priority="3459" dxfId="0">
      <formula>IF(#REF!&lt;=150,"Exurban")</formula>
    </cfRule>
    <cfRule type="expression" priority="3460">
      <formula>IF(X2&lt;=150,"Exurban")</formula>
    </cfRule>
  </conditionalFormatting>
  <conditionalFormatting sqref="R2">
    <cfRule type="expression" priority="3453" dxfId="0">
      <formula>"SI(Q2&lt;=150)"</formula>
    </cfRule>
    <cfRule type="expression" priority="3454" dxfId="0">
      <formula>IF(O1048543&lt;=150,"Exurban")</formula>
    </cfRule>
    <cfRule type="expression" priority="3455" dxfId="0">
      <formula>IF(O1048543&lt;=150,"Exurban")</formula>
    </cfRule>
    <cfRule type="expression" priority="3456">
      <formula>IF(#REF!&lt;=150,"Exurban")</formula>
    </cfRule>
  </conditionalFormatting>
  <conditionalFormatting sqref="G2">
    <cfRule type="expression" priority="3449" dxfId="0">
      <formula>"SI(Q2&lt;=150)"</formula>
    </cfRule>
    <cfRule type="expression" priority="3450" dxfId="0">
      <formula>IF(#REF!&lt;=150,"Exurban")</formula>
    </cfRule>
    <cfRule type="expression" priority="3451" dxfId="0">
      <formula>IF(#REF!&lt;=150,"Exurban")</formula>
    </cfRule>
    <cfRule type="expression" priority="3452">
      <formula>IF(K3&lt;=150,"Exurban")</formula>
    </cfRule>
  </conditionalFormatting>
  <conditionalFormatting sqref="R2">
    <cfRule type="expression" priority="3445" dxfId="0">
      <formula>"SI(Q2&lt;=150)"</formula>
    </cfRule>
    <cfRule type="expression" priority="3446" dxfId="0">
      <formula>IF(O1048543&lt;=150,"Exurban")</formula>
    </cfRule>
    <cfRule type="expression" priority="3447" dxfId="0">
      <formula>IF(O1048543&lt;=150,"Exurban")</formula>
    </cfRule>
    <cfRule type="expression" priority="3448">
      <formula>IF(#REF!&lt;=150,"Exurban")</formula>
    </cfRule>
  </conditionalFormatting>
  <conditionalFormatting sqref="G2">
    <cfRule type="expression" priority="3441" dxfId="0">
      <formula>"SI(Q2&lt;=150)"</formula>
    </cfRule>
    <cfRule type="expression" priority="3442" dxfId="0">
      <formula>IF(#REF!&lt;=150,"Exurban")</formula>
    </cfRule>
    <cfRule type="expression" priority="3443" dxfId="0">
      <formula>IF(#REF!&lt;=150,"Exurban")</formula>
    </cfRule>
    <cfRule type="expression" priority="3444">
      <formula>IF(K3&lt;=150,"Exurban")</formula>
    </cfRule>
  </conditionalFormatting>
  <conditionalFormatting sqref="R2">
    <cfRule type="expression" priority="3437" dxfId="0">
      <formula>"SI(Q2&lt;=150)"</formula>
    </cfRule>
    <cfRule type="expression" priority="3438" dxfId="0">
      <formula>IF(O1048543&lt;=150,"Exurban")</formula>
    </cfRule>
    <cfRule type="expression" priority="3439" dxfId="0">
      <formula>IF(O1048543&lt;=150,"Exurban")</formula>
    </cfRule>
    <cfRule type="expression" priority="3440">
      <formula>IF(#REF!&lt;=150,"Exurban")</formula>
    </cfRule>
  </conditionalFormatting>
  <conditionalFormatting sqref="G2">
    <cfRule type="expression" priority="3433" dxfId="0">
      <formula>"SI(Q2&lt;=150)"</formula>
    </cfRule>
    <cfRule type="expression" priority="3434" dxfId="0">
      <formula>IF(#REF!&lt;=150,"Exurban")</formula>
    </cfRule>
    <cfRule type="expression" priority="3435" dxfId="0">
      <formula>IF(#REF!&lt;=150,"Exurban")</formula>
    </cfRule>
    <cfRule type="expression" priority="3436">
      <formula>IF(K3&lt;=150,"Exurban")</formula>
    </cfRule>
  </conditionalFormatting>
  <conditionalFormatting sqref="J2">
    <cfRule type="expression" priority="3429" dxfId="0">
      <formula>"SI(Q2&lt;=150)"</formula>
    </cfRule>
    <cfRule type="expression" priority="3430" dxfId="0">
      <formula>IF(#REF!&lt;=150,"Exurban")</formula>
    </cfRule>
    <cfRule type="expression" priority="3431" dxfId="0">
      <formula>IF(#REF!&lt;=150,"Exurban")</formula>
    </cfRule>
    <cfRule type="expression" priority="3432">
      <formula>IF(AB2&lt;=150,"Exurban")</formula>
    </cfRule>
  </conditionalFormatting>
  <conditionalFormatting sqref="R2">
    <cfRule type="expression" priority="3425" dxfId="0">
      <formula>"SI(Q2&lt;=150)"</formula>
    </cfRule>
    <cfRule type="expression" priority="3426" dxfId="0">
      <formula>IF(O1048543&lt;=150,"Exurban")</formula>
    </cfRule>
    <cfRule type="expression" priority="3427" dxfId="0">
      <formula>IF(O1048543&lt;=150,"Exurban")</formula>
    </cfRule>
    <cfRule type="expression" priority="3428">
      <formula>IF(#REF!&lt;=150,"Exurban")</formula>
    </cfRule>
  </conditionalFormatting>
  <conditionalFormatting sqref="G2">
    <cfRule type="expression" priority="3421" dxfId="0">
      <formula>"SI(Q2&lt;=150)"</formula>
    </cfRule>
    <cfRule type="expression" priority="3422" dxfId="0">
      <formula>IF(#REF!&lt;=150,"Exurban")</formula>
    </cfRule>
    <cfRule type="expression" priority="3423" dxfId="0">
      <formula>IF(#REF!&lt;=150,"Exurban")</formula>
    </cfRule>
    <cfRule type="expression" priority="3424">
      <formula>IF(K3&lt;=150,"Exurban")</formula>
    </cfRule>
  </conditionalFormatting>
  <conditionalFormatting sqref="R2">
    <cfRule type="expression" priority="3417" dxfId="0">
      <formula>"SI(Q2&lt;=150)"</formula>
    </cfRule>
    <cfRule type="expression" priority="3418" dxfId="0">
      <formula>IF(O1048543&lt;=150,"Exurban")</formula>
    </cfRule>
    <cfRule type="expression" priority="3419" dxfId="0">
      <formula>IF(O1048543&lt;=150,"Exurban")</formula>
    </cfRule>
    <cfRule type="expression" priority="3420">
      <formula>IF(#REF!&lt;=150,"Exurban")</formula>
    </cfRule>
  </conditionalFormatting>
  <conditionalFormatting sqref="G2">
    <cfRule type="expression" priority="3413" dxfId="0">
      <formula>"SI(Q2&lt;=150)"</formula>
    </cfRule>
    <cfRule type="expression" priority="3414" dxfId="0">
      <formula>IF(#REF!&lt;=150,"Exurban")</formula>
    </cfRule>
    <cfRule type="expression" priority="3415" dxfId="0">
      <formula>IF(#REF!&lt;=150,"Exurban")</formula>
    </cfRule>
    <cfRule type="expression" priority="3416">
      <formula>IF(K3&lt;=150,"Exurban")</formula>
    </cfRule>
  </conditionalFormatting>
  <conditionalFormatting sqref="J2">
    <cfRule type="expression" priority="3409" dxfId="0">
      <formula>"SI(Q2&lt;=150)"</formula>
    </cfRule>
    <cfRule type="expression" priority="3410" dxfId="0">
      <formula>IF(#REF!&lt;=150,"Exurban")</formula>
    </cfRule>
    <cfRule type="expression" priority="3411" dxfId="0">
      <formula>IF(#REF!&lt;=150,"Exurban")</formula>
    </cfRule>
    <cfRule type="expression" priority="3412">
      <formula>IF(AB2&lt;=150,"Exurban")</formula>
    </cfRule>
  </conditionalFormatting>
  <conditionalFormatting sqref="R2">
    <cfRule type="expression" priority="3405" dxfId="0">
      <formula>"SI(Q2&lt;=150)"</formula>
    </cfRule>
    <cfRule type="expression" priority="3406" dxfId="0">
      <formula>IF(O1048543&lt;=150,"Exurban")</formula>
    </cfRule>
    <cfRule type="expression" priority="3407" dxfId="0">
      <formula>IF(O1048543&lt;=150,"Exurban")</formula>
    </cfRule>
    <cfRule type="expression" priority="3408">
      <formula>IF(#REF!&lt;=150,"Exurban")</formula>
    </cfRule>
  </conditionalFormatting>
  <conditionalFormatting sqref="G2">
    <cfRule type="expression" priority="3401" dxfId="0">
      <formula>"SI(Q2&lt;=150)"</formula>
    </cfRule>
    <cfRule type="expression" priority="3402" dxfId="0">
      <formula>IF(#REF!&lt;=150,"Exurban")</formula>
    </cfRule>
    <cfRule type="expression" priority="3403" dxfId="0">
      <formula>IF(#REF!&lt;=150,"Exurban")</formula>
    </cfRule>
    <cfRule type="expression" priority="3404">
      <formula>IF(K3&lt;=150,"Exurban")</formula>
    </cfRule>
  </conditionalFormatting>
  <conditionalFormatting sqref="R2">
    <cfRule type="expression" priority="3397" dxfId="0">
      <formula>"SI(Q2&lt;=150)"</formula>
    </cfRule>
    <cfRule type="expression" priority="3398" dxfId="0">
      <formula>IF(O1048543&lt;=150,"Exurban")</formula>
    </cfRule>
    <cfRule type="expression" priority="3399" dxfId="0">
      <formula>IF(O1048543&lt;=150,"Exurban")</formula>
    </cfRule>
    <cfRule type="expression" priority="3400">
      <formula>IF(#REF!&lt;=150,"Exurban")</formula>
    </cfRule>
  </conditionalFormatting>
  <conditionalFormatting sqref="G2">
    <cfRule type="expression" priority="3393" dxfId="0">
      <formula>"SI(Q2&lt;=150)"</formula>
    </cfRule>
    <cfRule type="expression" priority="3394" dxfId="0">
      <formula>IF(#REF!&lt;=150,"Exurban")</formula>
    </cfRule>
    <cfRule type="expression" priority="3395" dxfId="0">
      <formula>IF(#REF!&lt;=150,"Exurban")</formula>
    </cfRule>
    <cfRule type="expression" priority="3396">
      <formula>IF(K3&lt;=150,"Exurban")</formula>
    </cfRule>
  </conditionalFormatting>
  <conditionalFormatting sqref="J2">
    <cfRule type="expression" priority="3389" dxfId="0">
      <formula>"SI(Q2&lt;=150)"</formula>
    </cfRule>
    <cfRule type="expression" priority="3390" dxfId="0">
      <formula>IF(#REF!&lt;=150,"Exurban")</formula>
    </cfRule>
    <cfRule type="expression" priority="3391" dxfId="0">
      <formula>IF(#REF!&lt;=150,"Exurban")</formula>
    </cfRule>
    <cfRule type="expression" priority="3392">
      <formula>IF(AB2&lt;=150,"Exurban")</formula>
    </cfRule>
  </conditionalFormatting>
  <conditionalFormatting sqref="R2">
    <cfRule type="expression" priority="3385" dxfId="0">
      <formula>"SI(Q2&lt;=150)"</formula>
    </cfRule>
    <cfRule type="expression" priority="3386" dxfId="0">
      <formula>IF(O1048543&lt;=150,"Exurban")</formula>
    </cfRule>
    <cfRule type="expression" priority="3387" dxfId="0">
      <formula>IF(O1048543&lt;=150,"Exurban")</formula>
    </cfRule>
    <cfRule type="expression" priority="3388">
      <formula>IF(#REF!&lt;=150,"Exurban")</formula>
    </cfRule>
  </conditionalFormatting>
  <conditionalFormatting sqref="G2">
    <cfRule type="expression" priority="3381" dxfId="0">
      <formula>"SI(Q2&lt;=150)"</formula>
    </cfRule>
    <cfRule type="expression" priority="3382" dxfId="0">
      <formula>IF(#REF!&lt;=150,"Exurban")</formula>
    </cfRule>
    <cfRule type="expression" priority="3383" dxfId="0">
      <formula>IF(#REF!&lt;=150,"Exurban")</formula>
    </cfRule>
    <cfRule type="expression" priority="3384">
      <formula>IF(K3&lt;=150,"Exurban")</formula>
    </cfRule>
  </conditionalFormatting>
  <conditionalFormatting sqref="U2">
    <cfRule type="expression" priority="3377" dxfId="0">
      <formula>"SI(Q2&lt;=150)"</formula>
    </cfRule>
    <cfRule type="expression" priority="3378" dxfId="0">
      <formula>IF(R1048543&lt;=150,"Exurban")</formula>
    </cfRule>
    <cfRule type="expression" priority="3379" dxfId="0">
      <formula>IF(R1048543&lt;=150,"Exurban")</formula>
    </cfRule>
    <cfRule type="expression" priority="3380">
      <formula>IF(K3&lt;=150,"Exurban")</formula>
    </cfRule>
  </conditionalFormatting>
  <conditionalFormatting sqref="R2">
    <cfRule type="expression" priority="3373" dxfId="0">
      <formula>"SI(Q2&lt;=150)"</formula>
    </cfRule>
    <cfRule type="expression" priority="3374" dxfId="0">
      <formula>IF(A1048543&lt;=150,"Exurban")</formula>
    </cfRule>
    <cfRule type="expression" priority="3375" dxfId="0">
      <formula>IF(A1048543&lt;=150,"Exurban")</formula>
    </cfRule>
    <cfRule type="expression" priority="3376">
      <formula>IF(H3&lt;=150,"Exurban")</formula>
    </cfRule>
  </conditionalFormatting>
  <conditionalFormatting sqref="R1">
    <cfRule type="expression" priority="3369" dxfId="0">
      <formula>"SI(Q2&lt;=150)"</formula>
    </cfRule>
    <cfRule type="expression" priority="3370" dxfId="0">
      <formula>IF(O1048543&lt;=150,"Exurban")</formula>
    </cfRule>
    <cfRule type="expression" priority="3371" dxfId="0">
      <formula>IF(O1048543&lt;=150,"Exurban")</formula>
    </cfRule>
    <cfRule type="expression" priority="3372">
      <formula>IF(#REF!&lt;=150,"Exurban")</formula>
    </cfRule>
  </conditionalFormatting>
  <conditionalFormatting sqref="G1">
    <cfRule type="expression" priority="3365" dxfId="0">
      <formula>"SI(Q2&lt;=150)"</formula>
    </cfRule>
    <cfRule type="expression" priority="3366" dxfId="0">
      <formula>IF(#REF!&lt;=150,"Exurban")</formula>
    </cfRule>
    <cfRule type="expression" priority="3367" dxfId="0">
      <formula>IF(#REF!&lt;=150,"Exurban")</formula>
    </cfRule>
    <cfRule type="expression" priority="3368">
      <formula>IF(K2&lt;=150,"Exurban")</formula>
    </cfRule>
  </conditionalFormatting>
  <conditionalFormatting sqref="R1">
    <cfRule type="expression" priority="3361" dxfId="0">
      <formula>"SI(Q2&lt;=150)"</formula>
    </cfRule>
    <cfRule type="expression" priority="3362" dxfId="0">
      <formula>IF(O1048543&lt;=150,"Exurban")</formula>
    </cfRule>
    <cfRule type="expression" priority="3363" dxfId="0">
      <formula>IF(O1048543&lt;=150,"Exurban")</formula>
    </cfRule>
    <cfRule type="expression" priority="3364">
      <formula>IF(#REF!&lt;=150,"Exurban")</formula>
    </cfRule>
  </conditionalFormatting>
  <conditionalFormatting sqref="G1">
    <cfRule type="expression" priority="3357" dxfId="0">
      <formula>"SI(Q2&lt;=150)"</formula>
    </cfRule>
    <cfRule type="expression" priority="3358" dxfId="0">
      <formula>IF(#REF!&lt;=150,"Exurban")</formula>
    </cfRule>
    <cfRule type="expression" priority="3359" dxfId="0">
      <formula>IF(#REF!&lt;=150,"Exurban")</formula>
    </cfRule>
    <cfRule type="expression" priority="3360">
      <formula>IF(K2&lt;=150,"Exurban")</formula>
    </cfRule>
  </conditionalFormatting>
  <conditionalFormatting sqref="R1">
    <cfRule type="expression" priority="3353" dxfId="0">
      <formula>"SI(Q2&lt;=150)"</formula>
    </cfRule>
    <cfRule type="expression" priority="3354" dxfId="0">
      <formula>IF(O1048543&lt;=150,"Exurban")</formula>
    </cfRule>
    <cfRule type="expression" priority="3355" dxfId="0">
      <formula>IF(O1048543&lt;=150,"Exurban")</formula>
    </cfRule>
    <cfRule type="expression" priority="3356">
      <formula>IF(#REF!&lt;=150,"Exurban")</formula>
    </cfRule>
  </conditionalFormatting>
  <conditionalFormatting sqref="G1">
    <cfRule type="expression" priority="3349" dxfId="0">
      <formula>"SI(Q2&lt;=150)"</formula>
    </cfRule>
    <cfRule type="expression" priority="3350" dxfId="0">
      <formula>IF(#REF!&lt;=150,"Exurban")</formula>
    </cfRule>
    <cfRule type="expression" priority="3351" dxfId="0">
      <formula>IF(#REF!&lt;=150,"Exurban")</formula>
    </cfRule>
    <cfRule type="expression" priority="3352">
      <formula>IF(K2&lt;=150,"Exurban")</formula>
    </cfRule>
  </conditionalFormatting>
  <conditionalFormatting sqref="J1">
    <cfRule type="expression" priority="3345" dxfId="0">
      <formula>"SI(Q2&lt;=150)"</formula>
    </cfRule>
    <cfRule type="expression" priority="3346" dxfId="0">
      <formula>IF(#REF!&lt;=150,"Exurban")</formula>
    </cfRule>
    <cfRule type="expression" priority="3347" dxfId="0">
      <formula>IF(#REF!&lt;=150,"Exurban")</formula>
    </cfRule>
    <cfRule type="expression" priority="3348">
      <formula>IF(AB2&lt;=150,"Exurban")</formula>
    </cfRule>
  </conditionalFormatting>
  <conditionalFormatting sqref="R1">
    <cfRule type="expression" priority="3341" dxfId="0">
      <formula>"SI(Q2&lt;=150)"</formula>
    </cfRule>
    <cfRule type="expression" priority="3342" dxfId="0">
      <formula>IF(O1048543&lt;=150,"Exurban")</formula>
    </cfRule>
    <cfRule type="expression" priority="3343" dxfId="0">
      <formula>IF(O1048543&lt;=150,"Exurban")</formula>
    </cfRule>
    <cfRule type="expression" priority="3344">
      <formula>IF(#REF!&lt;=150,"Exurban")</formula>
    </cfRule>
  </conditionalFormatting>
  <conditionalFormatting sqref="G1">
    <cfRule type="expression" priority="3337" dxfId="0">
      <formula>"SI(Q2&lt;=150)"</formula>
    </cfRule>
    <cfRule type="expression" priority="3338" dxfId="0">
      <formula>IF(#REF!&lt;=150,"Exurban")</formula>
    </cfRule>
    <cfRule type="expression" priority="3339" dxfId="0">
      <formula>IF(#REF!&lt;=150,"Exurban")</formula>
    </cfRule>
    <cfRule type="expression" priority="3340">
      <formula>IF(K2&lt;=150,"Exurban")</formula>
    </cfRule>
  </conditionalFormatting>
  <conditionalFormatting sqref="R1">
    <cfRule type="expression" priority="3333" dxfId="0">
      <formula>"SI(Q2&lt;=150)"</formula>
    </cfRule>
    <cfRule type="expression" priority="3334" dxfId="0">
      <formula>IF(O1048543&lt;=150,"Exurban")</formula>
    </cfRule>
    <cfRule type="expression" priority="3335" dxfId="0">
      <formula>IF(O1048543&lt;=150,"Exurban")</formula>
    </cfRule>
    <cfRule type="expression" priority="3336">
      <formula>IF(#REF!&lt;=150,"Exurban")</formula>
    </cfRule>
  </conditionalFormatting>
  <conditionalFormatting sqref="G1">
    <cfRule type="expression" priority="3329" dxfId="0">
      <formula>"SI(Q2&lt;=150)"</formula>
    </cfRule>
    <cfRule type="expression" priority="3330" dxfId="0">
      <formula>IF(#REF!&lt;=150,"Exurban")</formula>
    </cfRule>
    <cfRule type="expression" priority="3331" dxfId="0">
      <formula>IF(#REF!&lt;=150,"Exurban")</formula>
    </cfRule>
    <cfRule type="expression" priority="3332">
      <formula>IF(K2&lt;=150,"Exurban")</formula>
    </cfRule>
  </conditionalFormatting>
  <conditionalFormatting sqref="J1">
    <cfRule type="expression" priority="3325" dxfId="0">
      <formula>"SI(Q2&lt;=150)"</formula>
    </cfRule>
    <cfRule type="expression" priority="3326" dxfId="0">
      <formula>IF(#REF!&lt;=150,"Exurban")</formula>
    </cfRule>
    <cfRule type="expression" priority="3327" dxfId="0">
      <formula>IF(#REF!&lt;=150,"Exurban")</formula>
    </cfRule>
    <cfRule type="expression" priority="3328">
      <formula>IF(AB2&lt;=150,"Exurban")</formula>
    </cfRule>
  </conditionalFormatting>
  <conditionalFormatting sqref="R1">
    <cfRule type="expression" priority="3321" dxfId="0">
      <formula>"SI(Q2&lt;=150)"</formula>
    </cfRule>
    <cfRule type="expression" priority="3322" dxfId="0">
      <formula>IF(O1048543&lt;=150,"Exurban")</formula>
    </cfRule>
    <cfRule type="expression" priority="3323" dxfId="0">
      <formula>IF(O1048543&lt;=150,"Exurban")</formula>
    </cfRule>
    <cfRule type="expression" priority="3324">
      <formula>IF(#REF!&lt;=150,"Exurban")</formula>
    </cfRule>
  </conditionalFormatting>
  <conditionalFormatting sqref="G1">
    <cfRule type="expression" priority="3317" dxfId="0">
      <formula>"SI(Q2&lt;=150)"</formula>
    </cfRule>
    <cfRule type="expression" priority="3318" dxfId="0">
      <formula>IF(#REF!&lt;=150,"Exurban")</formula>
    </cfRule>
    <cfRule type="expression" priority="3319" dxfId="0">
      <formula>IF(#REF!&lt;=150,"Exurban")</formula>
    </cfRule>
    <cfRule type="expression" priority="3320">
      <formula>IF(K2&lt;=150,"Exurban")</formula>
    </cfRule>
  </conditionalFormatting>
  <conditionalFormatting sqref="R1">
    <cfRule type="expression" priority="3313" dxfId="0">
      <formula>"SI(Q2&lt;=150)"</formula>
    </cfRule>
    <cfRule type="expression" priority="3314" dxfId="0">
      <formula>IF(O1048543&lt;=150,"Exurban")</formula>
    </cfRule>
    <cfRule type="expression" priority="3315" dxfId="0">
      <formula>IF(O1048543&lt;=150,"Exurban")</formula>
    </cfRule>
    <cfRule type="expression" priority="3316">
      <formula>IF(#REF!&lt;=150,"Exurban")</formula>
    </cfRule>
  </conditionalFormatting>
  <conditionalFormatting sqref="G1">
    <cfRule type="expression" priority="3309" dxfId="0">
      <formula>"SI(Q2&lt;=150)"</formula>
    </cfRule>
    <cfRule type="expression" priority="3310" dxfId="0">
      <formula>IF(#REF!&lt;=150,"Exurban")</formula>
    </cfRule>
    <cfRule type="expression" priority="3311" dxfId="0">
      <formula>IF(#REF!&lt;=150,"Exurban")</formula>
    </cfRule>
    <cfRule type="expression" priority="3312">
      <formula>IF(K2&lt;=150,"Exurban")</formula>
    </cfRule>
  </conditionalFormatting>
  <conditionalFormatting sqref="J1">
    <cfRule type="expression" priority="3305" dxfId="0">
      <formula>"SI(Q2&lt;=150)"</formula>
    </cfRule>
    <cfRule type="expression" priority="3306" dxfId="0">
      <formula>IF(#REF!&lt;=150,"Exurban")</formula>
    </cfRule>
    <cfRule type="expression" priority="3307" dxfId="0">
      <formula>IF(#REF!&lt;=150,"Exurban")</formula>
    </cfRule>
    <cfRule type="expression" priority="3308">
      <formula>IF(AB2&lt;=150,"Exurban")</formula>
    </cfRule>
  </conditionalFormatting>
  <conditionalFormatting sqref="R1">
    <cfRule type="expression" priority="3301" dxfId="0">
      <formula>"SI(Q2&lt;=150)"</formula>
    </cfRule>
    <cfRule type="expression" priority="3302" dxfId="0">
      <formula>IF(O1048543&lt;=150,"Exurban")</formula>
    </cfRule>
    <cfRule type="expression" priority="3303" dxfId="0">
      <formula>IF(O1048543&lt;=150,"Exurban")</formula>
    </cfRule>
    <cfRule type="expression" priority="3304">
      <formula>IF(#REF!&lt;=150,"Exurban")</formula>
    </cfRule>
  </conditionalFormatting>
  <conditionalFormatting sqref="G1">
    <cfRule type="expression" priority="3297" dxfId="0">
      <formula>"SI(Q2&lt;=150)"</formula>
    </cfRule>
    <cfRule type="expression" priority="3298" dxfId="0">
      <formula>IF(#REF!&lt;=150,"Exurban")</formula>
    </cfRule>
    <cfRule type="expression" priority="3299" dxfId="0">
      <formula>IF(#REF!&lt;=150,"Exurban")</formula>
    </cfRule>
    <cfRule type="expression" priority="3300">
      <formula>IF(K2&lt;=150,"Exurban")</formula>
    </cfRule>
  </conditionalFormatting>
  <conditionalFormatting sqref="R1">
    <cfRule type="expression" priority="3293" dxfId="0">
      <formula>"SI(Q2&lt;=150)"</formula>
    </cfRule>
    <cfRule type="expression" priority="3294" dxfId="0">
      <formula>IF(O1048543&lt;=150,"Exurban")</formula>
    </cfRule>
    <cfRule type="expression" priority="3295" dxfId="0">
      <formula>IF(O1048543&lt;=150,"Exurban")</formula>
    </cfRule>
    <cfRule type="expression" priority="3296">
      <formula>IF(#REF!&lt;=150,"Exurban")</formula>
    </cfRule>
  </conditionalFormatting>
  <conditionalFormatting sqref="G1">
    <cfRule type="expression" priority="3289" dxfId="0">
      <formula>"SI(Q2&lt;=150)"</formula>
    </cfRule>
    <cfRule type="expression" priority="3290" dxfId="0">
      <formula>IF(#REF!&lt;=150,"Exurban")</formula>
    </cfRule>
    <cfRule type="expression" priority="3291" dxfId="0">
      <formula>IF(#REF!&lt;=150,"Exurban")</formula>
    </cfRule>
    <cfRule type="expression" priority="3292">
      <formula>IF(K2&lt;=150,"Exurban")</formula>
    </cfRule>
  </conditionalFormatting>
  <conditionalFormatting sqref="R1">
    <cfRule type="expression" priority="3285" dxfId="0">
      <formula>"SI(Q2&lt;=150)"</formula>
    </cfRule>
    <cfRule type="expression" priority="3286" dxfId="0">
      <formula>IF(O1048543&lt;=150,"Exurban")</formula>
    </cfRule>
    <cfRule type="expression" priority="3287" dxfId="0">
      <formula>IF(O1048543&lt;=150,"Exurban")</formula>
    </cfRule>
    <cfRule type="expression" priority="3288">
      <formula>IF(#REF!&lt;=150,"Exurban")</formula>
    </cfRule>
  </conditionalFormatting>
  <conditionalFormatting sqref="G1">
    <cfRule type="expression" priority="3281" dxfId="0">
      <formula>"SI(Q2&lt;=150)"</formula>
    </cfRule>
    <cfRule type="expression" priority="3282" dxfId="0">
      <formula>IF(#REF!&lt;=150,"Exurban")</formula>
    </cfRule>
    <cfRule type="expression" priority="3283" dxfId="0">
      <formula>IF(#REF!&lt;=150,"Exurban")</formula>
    </cfRule>
    <cfRule type="expression" priority="3284">
      <formula>IF(K2&lt;=150,"Exurban")</formula>
    </cfRule>
  </conditionalFormatting>
  <conditionalFormatting sqref="R1">
    <cfRule type="expression" priority="3277" dxfId="0">
      <formula>"SI(Q2&lt;=150)"</formula>
    </cfRule>
    <cfRule type="expression" priority="3278" dxfId="0">
      <formula>IF(O1048543&lt;=150,"Exurban")</formula>
    </cfRule>
    <cfRule type="expression" priority="3279" dxfId="0">
      <formula>IF(O1048543&lt;=150,"Exurban")</formula>
    </cfRule>
    <cfRule type="expression" priority="3280">
      <formula>IF(#REF!&lt;=150,"Exurban")</formula>
    </cfRule>
  </conditionalFormatting>
  <conditionalFormatting sqref="G1">
    <cfRule type="expression" priority="3273" dxfId="0">
      <formula>"SI(Q2&lt;=150)"</formula>
    </cfRule>
    <cfRule type="expression" priority="3274" dxfId="0">
      <formula>IF(#REF!&lt;=150,"Exurban")</formula>
    </cfRule>
    <cfRule type="expression" priority="3275" dxfId="0">
      <formula>IF(#REF!&lt;=150,"Exurban")</formula>
    </cfRule>
    <cfRule type="expression" priority="3276">
      <formula>IF(K2&lt;=150,"Exurban")</formula>
    </cfRule>
  </conditionalFormatting>
  <conditionalFormatting sqref="J1">
    <cfRule type="expression" priority="3269" dxfId="0">
      <formula>"SI(Q2&lt;=150)"</formula>
    </cfRule>
    <cfRule type="expression" priority="3270" dxfId="0">
      <formula>IF(#REF!&lt;=150,"Exurban")</formula>
    </cfRule>
    <cfRule type="expression" priority="3271" dxfId="0">
      <formula>IF(#REF!&lt;=150,"Exurban")</formula>
    </cfRule>
    <cfRule type="expression" priority="3272">
      <formula>IF(AB2&lt;=150,"Exurban")</formula>
    </cfRule>
  </conditionalFormatting>
  <conditionalFormatting sqref="R1">
    <cfRule type="expression" priority="3265" dxfId="0">
      <formula>"SI(Q2&lt;=150)"</formula>
    </cfRule>
    <cfRule type="expression" priority="3266" dxfId="0">
      <formula>IF(O1048543&lt;=150,"Exurban")</formula>
    </cfRule>
    <cfRule type="expression" priority="3267" dxfId="0">
      <formula>IF(O1048543&lt;=150,"Exurban")</formula>
    </cfRule>
    <cfRule type="expression" priority="3268">
      <formula>IF(#REF!&lt;=150,"Exurban")</formula>
    </cfRule>
  </conditionalFormatting>
  <conditionalFormatting sqref="G1">
    <cfRule type="expression" priority="3261" dxfId="0">
      <formula>"SI(Q2&lt;=150)"</formula>
    </cfRule>
    <cfRule type="expression" priority="3262" dxfId="0">
      <formula>IF(#REF!&lt;=150,"Exurban")</formula>
    </cfRule>
    <cfRule type="expression" priority="3263" dxfId="0">
      <formula>IF(#REF!&lt;=150,"Exurban")</formula>
    </cfRule>
    <cfRule type="expression" priority="3264">
      <formula>IF(K2&lt;=150,"Exurban")</formula>
    </cfRule>
  </conditionalFormatting>
  <conditionalFormatting sqref="R1">
    <cfRule type="expression" priority="3257" dxfId="0">
      <formula>"SI(Q2&lt;=150)"</formula>
    </cfRule>
    <cfRule type="expression" priority="3258" dxfId="0">
      <formula>IF(O1048543&lt;=150,"Exurban")</formula>
    </cfRule>
    <cfRule type="expression" priority="3259" dxfId="0">
      <formula>IF(O1048543&lt;=150,"Exurban")</formula>
    </cfRule>
    <cfRule type="expression" priority="3260">
      <formula>IF(#REF!&lt;=150,"Exurban")</formula>
    </cfRule>
  </conditionalFormatting>
  <conditionalFormatting sqref="G1">
    <cfRule type="expression" priority="3253" dxfId="0">
      <formula>"SI(Q2&lt;=150)"</formula>
    </cfRule>
    <cfRule type="expression" priority="3254" dxfId="0">
      <formula>IF(#REF!&lt;=150,"Exurban")</formula>
    </cfRule>
    <cfRule type="expression" priority="3255" dxfId="0">
      <formula>IF(#REF!&lt;=150,"Exurban")</formula>
    </cfRule>
    <cfRule type="expression" priority="3256">
      <formula>IF(K2&lt;=150,"Exurban")</formula>
    </cfRule>
  </conditionalFormatting>
  <conditionalFormatting sqref="J1">
    <cfRule type="expression" priority="3249" dxfId="0">
      <formula>"SI(Q2&lt;=150)"</formula>
    </cfRule>
    <cfRule type="expression" priority="3250" dxfId="0">
      <formula>IF(#REF!&lt;=150,"Exurban")</formula>
    </cfRule>
    <cfRule type="expression" priority="3251" dxfId="0">
      <formula>IF(#REF!&lt;=150,"Exurban")</formula>
    </cfRule>
    <cfRule type="expression" priority="3252">
      <formula>IF(AB2&lt;=150,"Exurban")</formula>
    </cfRule>
  </conditionalFormatting>
  <conditionalFormatting sqref="R1">
    <cfRule type="expression" priority="3245" dxfId="0">
      <formula>"SI(Q2&lt;=150)"</formula>
    </cfRule>
    <cfRule type="expression" priority="3246" dxfId="0">
      <formula>IF(O1048543&lt;=150,"Exurban")</formula>
    </cfRule>
    <cfRule type="expression" priority="3247" dxfId="0">
      <formula>IF(O1048543&lt;=150,"Exurban")</formula>
    </cfRule>
    <cfRule type="expression" priority="3248">
      <formula>IF(#REF!&lt;=150,"Exurban")</formula>
    </cfRule>
  </conditionalFormatting>
  <conditionalFormatting sqref="G1">
    <cfRule type="expression" priority="3241" dxfId="0">
      <formula>"SI(Q2&lt;=150)"</formula>
    </cfRule>
    <cfRule type="expression" priority="3242" dxfId="0">
      <formula>IF(#REF!&lt;=150,"Exurban")</formula>
    </cfRule>
    <cfRule type="expression" priority="3243" dxfId="0">
      <formula>IF(#REF!&lt;=150,"Exurban")</formula>
    </cfRule>
    <cfRule type="expression" priority="3244">
      <formula>IF(K2&lt;=150,"Exurban")</formula>
    </cfRule>
  </conditionalFormatting>
  <conditionalFormatting sqref="R1">
    <cfRule type="expression" priority="3237" dxfId="0">
      <formula>"SI(Q2&lt;=150)"</formula>
    </cfRule>
    <cfRule type="expression" priority="3238" dxfId="0">
      <formula>IF(O1048543&lt;=150,"Exurban")</formula>
    </cfRule>
    <cfRule type="expression" priority="3239" dxfId="0">
      <formula>IF(O1048543&lt;=150,"Exurban")</formula>
    </cfRule>
    <cfRule type="expression" priority="3240">
      <formula>IF(#REF!&lt;=150,"Exurban")</formula>
    </cfRule>
  </conditionalFormatting>
  <conditionalFormatting sqref="G1">
    <cfRule type="expression" priority="3233" dxfId="0">
      <formula>"SI(Q2&lt;=150)"</formula>
    </cfRule>
    <cfRule type="expression" priority="3234" dxfId="0">
      <formula>IF(#REF!&lt;=150,"Exurban")</formula>
    </cfRule>
    <cfRule type="expression" priority="3235" dxfId="0">
      <formula>IF(#REF!&lt;=150,"Exurban")</formula>
    </cfRule>
    <cfRule type="expression" priority="3236">
      <formula>IF(K2&lt;=150,"Exurban")</formula>
    </cfRule>
  </conditionalFormatting>
  <conditionalFormatting sqref="J1">
    <cfRule type="expression" priority="3229" dxfId="0">
      <formula>"SI(Q2&lt;=150)"</formula>
    </cfRule>
    <cfRule type="expression" priority="3230" dxfId="0">
      <formula>IF(#REF!&lt;=150,"Exurban")</formula>
    </cfRule>
    <cfRule type="expression" priority="3231" dxfId="0">
      <formula>IF(#REF!&lt;=150,"Exurban")</formula>
    </cfRule>
    <cfRule type="expression" priority="3232">
      <formula>IF(AB2&lt;=150,"Exurban")</formula>
    </cfRule>
  </conditionalFormatting>
  <conditionalFormatting sqref="R1">
    <cfRule type="expression" priority="3225" dxfId="0">
      <formula>"SI(Q2&lt;=150)"</formula>
    </cfRule>
    <cfRule type="expression" priority="3226" dxfId="0">
      <formula>IF(O1048543&lt;=150,"Exurban")</formula>
    </cfRule>
    <cfRule type="expression" priority="3227" dxfId="0">
      <formula>IF(O1048543&lt;=150,"Exurban")</formula>
    </cfRule>
    <cfRule type="expression" priority="3228">
      <formula>IF(#REF!&lt;=150,"Exurban")</formula>
    </cfRule>
  </conditionalFormatting>
  <conditionalFormatting sqref="G1">
    <cfRule type="expression" priority="3221" dxfId="0">
      <formula>"SI(Q2&lt;=150)"</formula>
    </cfRule>
    <cfRule type="expression" priority="3222" dxfId="0">
      <formula>IF(#REF!&lt;=150,"Exurban")</formula>
    </cfRule>
    <cfRule type="expression" priority="3223" dxfId="0">
      <formula>IF(#REF!&lt;=150,"Exurban")</formula>
    </cfRule>
    <cfRule type="expression" priority="3224">
      <formula>IF(K2&lt;=150,"Exurban")</formula>
    </cfRule>
  </conditionalFormatting>
  <conditionalFormatting sqref="R1">
    <cfRule type="expression" priority="3217" dxfId="0">
      <formula>"SI(Q2&lt;=150)"</formula>
    </cfRule>
    <cfRule type="expression" priority="3218" dxfId="0">
      <formula>IF(O1048543&lt;=150,"Exurban")</formula>
    </cfRule>
    <cfRule type="expression" priority="3219" dxfId="0">
      <formula>IF(O1048543&lt;=150,"Exurban")</formula>
    </cfRule>
    <cfRule type="expression" priority="3220">
      <formula>IF(#REF!&lt;=150,"Exurban")</formula>
    </cfRule>
  </conditionalFormatting>
  <conditionalFormatting sqref="G1">
    <cfRule type="expression" priority="3213" dxfId="0">
      <formula>"SI(Q2&lt;=150)"</formula>
    </cfRule>
    <cfRule type="expression" priority="3214" dxfId="0">
      <formula>IF(#REF!&lt;=150,"Exurban")</formula>
    </cfRule>
    <cfRule type="expression" priority="3215" dxfId="0">
      <formula>IF(#REF!&lt;=150,"Exurban")</formula>
    </cfRule>
    <cfRule type="expression" priority="3216">
      <formula>IF(K2&lt;=150,"Exurban")</formula>
    </cfRule>
  </conditionalFormatting>
  <conditionalFormatting sqref="F2">
    <cfRule type="expression" priority="3209" dxfId="0">
      <formula>"SI(Q2&lt;=150)"</formula>
    </cfRule>
    <cfRule type="expression" priority="3210" dxfId="0">
      <formula>IF(V1048543&lt;=150,"Exurban")</formula>
    </cfRule>
    <cfRule type="expression" priority="3211" dxfId="0">
      <formula>IF(V1048543&lt;=150,"Exurban")</formula>
    </cfRule>
    <cfRule type="expression" priority="3212">
      <formula>IF(#REF!&lt;=150,"Exurban")</formula>
    </cfRule>
  </conditionalFormatting>
  <conditionalFormatting sqref="E2">
    <cfRule type="expression" priority="3205" dxfId="0">
      <formula>"SI(Q2&lt;=150)"</formula>
    </cfRule>
    <cfRule type="expression" priority="3206" dxfId="0">
      <formula>IF(U1048543&lt;=150,"Exurban")</formula>
    </cfRule>
    <cfRule type="expression" priority="3207" dxfId="0">
      <formula>IF(U1048543&lt;=150,"Exurban")</formula>
    </cfRule>
    <cfRule type="expression" priority="3208">
      <formula>IF(#REF!&lt;=150,"Exurban")</formula>
    </cfRule>
  </conditionalFormatting>
  <conditionalFormatting sqref="I2">
    <cfRule type="expression" priority="3201" dxfId="0">
      <formula>"SI(Q2&lt;=150)"</formula>
    </cfRule>
    <cfRule type="expression" priority="3202" dxfId="0">
      <formula>IF(P1048543&lt;=150,"Exurban")</formula>
    </cfRule>
    <cfRule type="expression" priority="3203" dxfId="0">
      <formula>IF(P1048543&lt;=150,"Exurban")</formula>
    </cfRule>
    <cfRule type="expression" priority="3204">
      <formula>IF(#REF!&lt;=150,"Exurban")</formula>
    </cfRule>
  </conditionalFormatting>
  <conditionalFormatting sqref="I1">
    <cfRule type="expression" priority="3197" dxfId="0">
      <formula>"SI(Q2&lt;=150)"</formula>
    </cfRule>
    <cfRule type="expression" priority="3198" dxfId="0">
      <formula>IF(P1048543&lt;=150,"Exurban")</formula>
    </cfRule>
    <cfRule type="expression" priority="3199" dxfId="0">
      <formula>IF(P1048543&lt;=150,"Exurban")</formula>
    </cfRule>
    <cfRule type="expression" priority="3200">
      <formula>IF(#REF!&lt;=150,"Exurban")</formula>
    </cfRule>
  </conditionalFormatting>
  <conditionalFormatting sqref="T2">
    <cfRule type="expression" priority="3193" dxfId="0">
      <formula>"SI(Q2&lt;=150)"</formula>
    </cfRule>
    <cfRule type="expression" priority="3194" dxfId="0">
      <formula>IF(I1048543&lt;=150,"Exurban")</formula>
    </cfRule>
    <cfRule type="expression" priority="3195" dxfId="0">
      <formula>IF(I1048543&lt;=150,"Exurban")</formula>
    </cfRule>
    <cfRule type="expression" priority="3196">
      <formula>IF(#REF!&lt;=150,"Exurban")</formula>
    </cfRule>
  </conditionalFormatting>
  <conditionalFormatting sqref="T2">
    <cfRule type="expression" priority="3189" dxfId="0">
      <formula>"SI(Q2&lt;=150)"</formula>
    </cfRule>
    <cfRule type="expression" priority="3190" dxfId="0">
      <formula>IF(L1048543&lt;=150,"Exurban")</formula>
    </cfRule>
    <cfRule type="expression" priority="3191" dxfId="0">
      <formula>IF(L1048543&lt;=150,"Exurban")</formula>
    </cfRule>
    <cfRule type="expression" priority="3192">
      <formula>IF(W3&lt;=150,"Exurban")</formula>
    </cfRule>
  </conditionalFormatting>
  <conditionalFormatting sqref="P2">
    <cfRule type="expression" priority="3185" dxfId="0">
      <formula>"SI(Q2&lt;=150)"</formula>
    </cfRule>
    <cfRule type="expression" priority="3186" dxfId="0">
      <formula>IF(G1048543&lt;=150,"Exurban")</formula>
    </cfRule>
    <cfRule type="expression" priority="3187" dxfId="0">
      <formula>IF(G1048543&lt;=150,"Exurban")</formula>
    </cfRule>
    <cfRule type="expression" priority="3188">
      <formula>IF(W3&lt;=150,"Exurban")</formula>
    </cfRule>
  </conditionalFormatting>
  <conditionalFormatting sqref="P1">
    <cfRule type="expression" priority="3181" dxfId="0">
      <formula>"SI(Q2&lt;=150)"</formula>
    </cfRule>
    <cfRule type="expression" priority="3182" dxfId="0">
      <formula>IF(G1048543&lt;=150,"Exurban")</formula>
    </cfRule>
    <cfRule type="expression" priority="3183" dxfId="0">
      <formula>IF(G1048543&lt;=150,"Exurban")</formula>
    </cfRule>
    <cfRule type="expression" priority="3184">
      <formula>IF(W2&lt;=150,"Exurban")</formula>
    </cfRule>
  </conditionalFormatting>
  <conditionalFormatting sqref="V2">
    <cfRule type="expression" priority="3177" dxfId="0">
      <formula>"SI(Q2&lt;=150)"</formula>
    </cfRule>
    <cfRule type="expression" priority="3178" dxfId="0">
      <formula>IF(I1048543&lt;=150,"Exurban")</formula>
    </cfRule>
    <cfRule type="expression" priority="3179" dxfId="0">
      <formula>IF(I1048543&lt;=150,"Exurban")</formula>
    </cfRule>
    <cfRule type="expression" priority="3180">
      <formula>IF(W3&lt;=150,"Exurban")</formula>
    </cfRule>
  </conditionalFormatting>
  <conditionalFormatting sqref="M1">
    <cfRule type="expression" priority="3173" dxfId="0">
      <formula>"SI(Q2&lt;=150)"</formula>
    </cfRule>
    <cfRule type="expression" priority="3174" dxfId="0">
      <formula>IF(J1048543&lt;=150,"Exurban")</formula>
    </cfRule>
    <cfRule type="expression" priority="3175" dxfId="0">
      <formula>IF(J1048543&lt;=150,"Exurban")</formula>
    </cfRule>
    <cfRule type="expression" priority="3176">
      <formula>IF(#REF!&lt;=150,"Exurban")</formula>
    </cfRule>
  </conditionalFormatting>
  <conditionalFormatting sqref="C1">
    <cfRule type="expression" priority="3169" dxfId="0">
      <formula>"SI(Q2&lt;=150)"</formula>
    </cfRule>
    <cfRule type="expression" priority="3170" dxfId="0">
      <formula>IF(#REF!&lt;=150,"Exurban")</formula>
    </cfRule>
    <cfRule type="expression" priority="3171" dxfId="0">
      <formula>IF(#REF!&lt;=150,"Exurban")</formula>
    </cfRule>
    <cfRule type="expression" priority="3172">
      <formula>IF(F2&lt;=150,"Exurban")</formula>
    </cfRule>
  </conditionalFormatting>
  <conditionalFormatting sqref="K1">
    <cfRule type="expression" priority="3165" dxfId="0">
      <formula>"SI(Q2&lt;=150)"</formula>
    </cfRule>
    <cfRule type="expression" priority="3166" dxfId="0">
      <formula>IF(C1048543&lt;=150,"Exurban")</formula>
    </cfRule>
    <cfRule type="expression" priority="3167" dxfId="0">
      <formula>IF(C1048543&lt;=150,"Exurban")</formula>
    </cfRule>
    <cfRule type="expression" priority="3168">
      <formula>IF(W2&lt;=150,"Exurban")</formula>
    </cfRule>
  </conditionalFormatting>
  <conditionalFormatting sqref="M1">
    <cfRule type="expression" priority="3161" dxfId="0">
      <formula>"SI(Q2&lt;=150)"</formula>
    </cfRule>
    <cfRule type="expression" priority="3162" dxfId="0">
      <formula>IF(J1048543&lt;=150,"Exurban")</formula>
    </cfRule>
    <cfRule type="expression" priority="3163" dxfId="0">
      <formula>IF(J1048543&lt;=150,"Exurban")</formula>
    </cfRule>
    <cfRule type="expression" priority="3164">
      <formula>IF(#REF!&lt;=150,"Exurban")</formula>
    </cfRule>
  </conditionalFormatting>
  <conditionalFormatting sqref="C1">
    <cfRule type="expression" priority="3157" dxfId="0">
      <formula>"SI(Q2&lt;=150)"</formula>
    </cfRule>
    <cfRule type="expression" priority="3158" dxfId="0">
      <formula>IF(#REF!&lt;=150,"Exurban")</formula>
    </cfRule>
    <cfRule type="expression" priority="3159" dxfId="0">
      <formula>IF(#REF!&lt;=150,"Exurban")</formula>
    </cfRule>
    <cfRule type="expression" priority="3160">
      <formula>IF(F2&lt;=150,"Exurban")</formula>
    </cfRule>
  </conditionalFormatting>
  <conditionalFormatting sqref="E1">
    <cfRule type="expression" priority="3153" dxfId="0">
      <formula>"SI(Q2&lt;=150)"</formula>
    </cfRule>
    <cfRule type="expression" priority="3154" dxfId="0">
      <formula>IF(#REF!&lt;=150,"Exurban")</formula>
    </cfRule>
    <cfRule type="expression" priority="3155" dxfId="0">
      <formula>IF(#REF!&lt;=150,"Exurban")</formula>
    </cfRule>
    <cfRule type="expression" priority="3156">
      <formula>IF(AC2&lt;=150,"Exurban")</formula>
    </cfRule>
  </conditionalFormatting>
  <conditionalFormatting sqref="M1">
    <cfRule type="expression" priority="3149" dxfId="0">
      <formula>"SI(Q2&lt;=150)"</formula>
    </cfRule>
    <cfRule type="expression" priority="3150" dxfId="0">
      <formula>IF(J1048543&lt;=150,"Exurban")</formula>
    </cfRule>
    <cfRule type="expression" priority="3151" dxfId="0">
      <formula>IF(J1048543&lt;=150,"Exurban")</formula>
    </cfRule>
    <cfRule type="expression" priority="3152">
      <formula>IF(#REF!&lt;=150,"Exurban")</formula>
    </cfRule>
  </conditionalFormatting>
  <conditionalFormatting sqref="C1">
    <cfRule type="expression" priority="3145" dxfId="0">
      <formula>"SI(Q2&lt;=150)"</formula>
    </cfRule>
    <cfRule type="expression" priority="3146" dxfId="0">
      <formula>IF(#REF!&lt;=150,"Exurban")</formula>
    </cfRule>
    <cfRule type="expression" priority="3147" dxfId="0">
      <formula>IF(#REF!&lt;=150,"Exurban")</formula>
    </cfRule>
    <cfRule type="expression" priority="3148">
      <formula>IF(F2&lt;=150,"Exurban")</formula>
    </cfRule>
  </conditionalFormatting>
  <conditionalFormatting sqref="K1">
    <cfRule type="expression" priority="3141" dxfId="0">
      <formula>"SI(Q2&lt;=150)"</formula>
    </cfRule>
    <cfRule type="expression" priority="3142" dxfId="0">
      <formula>IF(C1048543&lt;=150,"Exurban")</formula>
    </cfRule>
    <cfRule type="expression" priority="3143" dxfId="0">
      <formula>IF(C1048543&lt;=150,"Exurban")</formula>
    </cfRule>
    <cfRule type="expression" priority="3144">
      <formula>IF(W2&lt;=150,"Exurban")</formula>
    </cfRule>
  </conditionalFormatting>
  <conditionalFormatting sqref="M1">
    <cfRule type="expression" priority="3137" dxfId="0">
      <formula>"SI(Q2&lt;=150)"</formula>
    </cfRule>
    <cfRule type="expression" priority="3138" dxfId="0">
      <formula>IF(J1048543&lt;=150,"Exurban")</formula>
    </cfRule>
    <cfRule type="expression" priority="3139" dxfId="0">
      <formula>IF(J1048543&lt;=150,"Exurban")</formula>
    </cfRule>
    <cfRule type="expression" priority="3140">
      <formula>IF(#REF!&lt;=150,"Exurban")</formula>
    </cfRule>
  </conditionalFormatting>
  <conditionalFormatting sqref="C1">
    <cfRule type="expression" priority="3133" dxfId="0">
      <formula>"SI(Q2&lt;=150)"</formula>
    </cfRule>
    <cfRule type="expression" priority="3134" dxfId="0">
      <formula>IF(#REF!&lt;=150,"Exurban")</formula>
    </cfRule>
    <cfRule type="expression" priority="3135" dxfId="0">
      <formula>IF(#REF!&lt;=150,"Exurban")</formula>
    </cfRule>
    <cfRule type="expression" priority="3136">
      <formula>IF(F2&lt;=150,"Exurban")</formula>
    </cfRule>
  </conditionalFormatting>
  <conditionalFormatting sqref="E1">
    <cfRule type="expression" priority="3129" dxfId="0">
      <formula>"SI(Q2&lt;=150)"</formula>
    </cfRule>
    <cfRule type="expression" priority="3130" dxfId="0">
      <formula>IF(#REF!&lt;=150,"Exurban")</formula>
    </cfRule>
    <cfRule type="expression" priority="3131" dxfId="0">
      <formula>IF(#REF!&lt;=150,"Exurban")</formula>
    </cfRule>
    <cfRule type="expression" priority="3132">
      <formula>IF(AC2&lt;=150,"Exurban")</formula>
    </cfRule>
  </conditionalFormatting>
  <conditionalFormatting sqref="M1">
    <cfRule type="expression" priority="3125" dxfId="0">
      <formula>"SI(Q2&lt;=150)"</formula>
    </cfRule>
    <cfRule type="expression" priority="3126" dxfId="0">
      <formula>IF(J1048543&lt;=150,"Exurban")</formula>
    </cfRule>
    <cfRule type="expression" priority="3127" dxfId="0">
      <formula>IF(J1048543&lt;=150,"Exurban")</formula>
    </cfRule>
    <cfRule type="expression" priority="3128">
      <formula>IF(#REF!&lt;=150,"Exurban")</formula>
    </cfRule>
  </conditionalFormatting>
  <conditionalFormatting sqref="C1">
    <cfRule type="expression" priority="3121" dxfId="0">
      <formula>"SI(Q2&lt;=150)"</formula>
    </cfRule>
    <cfRule type="expression" priority="3122" dxfId="0">
      <formula>IF(#REF!&lt;=150,"Exurban")</formula>
    </cfRule>
    <cfRule type="expression" priority="3123" dxfId="0">
      <formula>IF(#REF!&lt;=150,"Exurban")</formula>
    </cfRule>
    <cfRule type="expression" priority="3124">
      <formula>IF(F2&lt;=150,"Exurban")</formula>
    </cfRule>
  </conditionalFormatting>
  <conditionalFormatting sqref="K1">
    <cfRule type="expression" priority="3117" dxfId="0">
      <formula>"SI(Q2&lt;=150)"</formula>
    </cfRule>
    <cfRule type="expression" priority="3118" dxfId="0">
      <formula>IF(C1048543&lt;=150,"Exurban")</formula>
    </cfRule>
    <cfRule type="expression" priority="3119" dxfId="0">
      <formula>IF(C1048543&lt;=150,"Exurban")</formula>
    </cfRule>
    <cfRule type="expression" priority="3120">
      <formula>IF(W2&lt;=150,"Exurban")</formula>
    </cfRule>
  </conditionalFormatting>
  <conditionalFormatting sqref="M1">
    <cfRule type="expression" priority="3113" dxfId="0">
      <formula>"SI(Q2&lt;=150)"</formula>
    </cfRule>
    <cfRule type="expression" priority="3114" dxfId="0">
      <formula>IF(J1048543&lt;=150,"Exurban")</formula>
    </cfRule>
    <cfRule type="expression" priority="3115" dxfId="0">
      <formula>IF(J1048543&lt;=150,"Exurban")</formula>
    </cfRule>
    <cfRule type="expression" priority="3116">
      <formula>IF(#REF!&lt;=150,"Exurban")</formula>
    </cfRule>
  </conditionalFormatting>
  <conditionalFormatting sqref="C1">
    <cfRule type="expression" priority="3109" dxfId="0">
      <formula>"SI(Q2&lt;=150)"</formula>
    </cfRule>
    <cfRule type="expression" priority="3110" dxfId="0">
      <formula>IF(#REF!&lt;=150,"Exurban")</formula>
    </cfRule>
    <cfRule type="expression" priority="3111" dxfId="0">
      <formula>IF(#REF!&lt;=150,"Exurban")</formula>
    </cfRule>
    <cfRule type="expression" priority="3112">
      <formula>IF(F2&lt;=150,"Exurban")</formula>
    </cfRule>
  </conditionalFormatting>
  <conditionalFormatting sqref="E1">
    <cfRule type="expression" priority="3105" dxfId="0">
      <formula>"SI(Q2&lt;=150)"</formula>
    </cfRule>
    <cfRule type="expression" priority="3106" dxfId="0">
      <formula>IF(#REF!&lt;=150,"Exurban")</formula>
    </cfRule>
    <cfRule type="expression" priority="3107" dxfId="0">
      <formula>IF(#REF!&lt;=150,"Exurban")</formula>
    </cfRule>
    <cfRule type="expression" priority="3108">
      <formula>IF(AC2&lt;=150,"Exurban")</formula>
    </cfRule>
  </conditionalFormatting>
  <conditionalFormatting sqref="M1">
    <cfRule type="expression" priority="3101" dxfId="0">
      <formula>"SI(Q2&lt;=150)"</formula>
    </cfRule>
    <cfRule type="expression" priority="3102" dxfId="0">
      <formula>IF(J1048543&lt;=150,"Exurban")</formula>
    </cfRule>
    <cfRule type="expression" priority="3103" dxfId="0">
      <formula>IF(J1048543&lt;=150,"Exurban")</formula>
    </cfRule>
    <cfRule type="expression" priority="3104">
      <formula>IF(#REF!&lt;=150,"Exurban")</formula>
    </cfRule>
  </conditionalFormatting>
  <conditionalFormatting sqref="C1">
    <cfRule type="expression" priority="3097" dxfId="0">
      <formula>"SI(Q2&lt;=150)"</formula>
    </cfRule>
    <cfRule type="expression" priority="3098" dxfId="0">
      <formula>IF(#REF!&lt;=150,"Exurban")</formula>
    </cfRule>
    <cfRule type="expression" priority="3099" dxfId="0">
      <formula>IF(#REF!&lt;=150,"Exurban")</formula>
    </cfRule>
    <cfRule type="expression" priority="3100">
      <formula>IF(F2&lt;=150,"Exurban")</formula>
    </cfRule>
  </conditionalFormatting>
  <conditionalFormatting sqref="K1">
    <cfRule type="expression" priority="3093" dxfId="0">
      <formula>"SI(Q2&lt;=150)"</formula>
    </cfRule>
    <cfRule type="expression" priority="3094" dxfId="0">
      <formula>IF(C1048543&lt;=150,"Exurban")</formula>
    </cfRule>
    <cfRule type="expression" priority="3095" dxfId="0">
      <formula>IF(C1048543&lt;=150,"Exurban")</formula>
    </cfRule>
    <cfRule type="expression" priority="3096">
      <formula>IF(W2&lt;=150,"Exurban")</formula>
    </cfRule>
  </conditionalFormatting>
  <conditionalFormatting sqref="M1">
    <cfRule type="expression" priority="3089" dxfId="0">
      <formula>"SI(Q2&lt;=150)"</formula>
    </cfRule>
    <cfRule type="expression" priority="3090" dxfId="0">
      <formula>IF(J1048543&lt;=150,"Exurban")</formula>
    </cfRule>
    <cfRule type="expression" priority="3091" dxfId="0">
      <formula>IF(J1048543&lt;=150,"Exurban")</formula>
    </cfRule>
    <cfRule type="expression" priority="3092">
      <formula>IF(#REF!&lt;=150,"Exurban")</formula>
    </cfRule>
  </conditionalFormatting>
  <conditionalFormatting sqref="C1">
    <cfRule type="expression" priority="3085" dxfId="0">
      <formula>"SI(Q2&lt;=150)"</formula>
    </cfRule>
    <cfRule type="expression" priority="3086" dxfId="0">
      <formula>IF(#REF!&lt;=150,"Exurban")</formula>
    </cfRule>
    <cfRule type="expression" priority="3087" dxfId="0">
      <formula>IF(#REF!&lt;=150,"Exurban")</formula>
    </cfRule>
    <cfRule type="expression" priority="3088">
      <formula>IF(F2&lt;=150,"Exurban")</formula>
    </cfRule>
  </conditionalFormatting>
  <conditionalFormatting sqref="K1">
    <cfRule type="expression" priority="3081" dxfId="0">
      <formula>"SI(Q2&lt;=150)"</formula>
    </cfRule>
    <cfRule type="expression" priority="3082" dxfId="0">
      <formula>IF(C1048543&lt;=150,"Exurban")</formula>
    </cfRule>
    <cfRule type="expression" priority="3083" dxfId="0">
      <formula>IF(C1048543&lt;=150,"Exurban")</formula>
    </cfRule>
    <cfRule type="expression" priority="3084">
      <formula>IF(W2&lt;=150,"Exurban")</formula>
    </cfRule>
  </conditionalFormatting>
  <conditionalFormatting sqref="M1">
    <cfRule type="expression" priority="3077" dxfId="0">
      <formula>"SI(Q2&lt;=150)"</formula>
    </cfRule>
    <cfRule type="expression" priority="3078" dxfId="0">
      <formula>IF(J1048543&lt;=150,"Exurban")</formula>
    </cfRule>
    <cfRule type="expression" priority="3079" dxfId="0">
      <formula>IF(J1048543&lt;=150,"Exurban")</formula>
    </cfRule>
    <cfRule type="expression" priority="3080">
      <formula>IF(#REF!&lt;=150,"Exurban")</formula>
    </cfRule>
  </conditionalFormatting>
  <conditionalFormatting sqref="C1">
    <cfRule type="expression" priority="3073" dxfId="0">
      <formula>"SI(Q2&lt;=150)"</formula>
    </cfRule>
    <cfRule type="expression" priority="3074" dxfId="0">
      <formula>IF(#REF!&lt;=150,"Exurban")</formula>
    </cfRule>
    <cfRule type="expression" priority="3075" dxfId="0">
      <formula>IF(#REF!&lt;=150,"Exurban")</formula>
    </cfRule>
    <cfRule type="expression" priority="3076">
      <formula>IF(F2&lt;=150,"Exurban")</formula>
    </cfRule>
  </conditionalFormatting>
  <conditionalFormatting sqref="K1">
    <cfRule type="expression" priority="3069" dxfId="0">
      <formula>"SI(Q2&lt;=150)"</formula>
    </cfRule>
    <cfRule type="expression" priority="3070" dxfId="0">
      <formula>IF(C1048543&lt;=150,"Exurban")</formula>
    </cfRule>
    <cfRule type="expression" priority="3071" dxfId="0">
      <formula>IF(C1048543&lt;=150,"Exurban")</formula>
    </cfRule>
    <cfRule type="expression" priority="3072">
      <formula>IF(W2&lt;=150,"Exurban")</formula>
    </cfRule>
  </conditionalFormatting>
  <conditionalFormatting sqref="M1">
    <cfRule type="expression" priority="3065" dxfId="0">
      <formula>"SI(Q2&lt;=150)"</formula>
    </cfRule>
    <cfRule type="expression" priority="3066" dxfId="0">
      <formula>IF(J1048543&lt;=150,"Exurban")</formula>
    </cfRule>
    <cfRule type="expression" priority="3067" dxfId="0">
      <formula>IF(J1048543&lt;=150,"Exurban")</formula>
    </cfRule>
    <cfRule type="expression" priority="3068">
      <formula>IF(#REF!&lt;=150,"Exurban")</formula>
    </cfRule>
  </conditionalFormatting>
  <conditionalFormatting sqref="C1">
    <cfRule type="expression" priority="3061" dxfId="0">
      <formula>"SI(Q2&lt;=150)"</formula>
    </cfRule>
    <cfRule type="expression" priority="3062" dxfId="0">
      <formula>IF(#REF!&lt;=150,"Exurban")</formula>
    </cfRule>
    <cfRule type="expression" priority="3063" dxfId="0">
      <formula>IF(#REF!&lt;=150,"Exurban")</formula>
    </cfRule>
    <cfRule type="expression" priority="3064">
      <formula>IF(F2&lt;=150,"Exurban")</formula>
    </cfRule>
  </conditionalFormatting>
  <conditionalFormatting sqref="E1">
    <cfRule type="expression" priority="3057" dxfId="0">
      <formula>"SI(Q2&lt;=150)"</formula>
    </cfRule>
    <cfRule type="expression" priority="3058" dxfId="0">
      <formula>IF(#REF!&lt;=150,"Exurban")</formula>
    </cfRule>
    <cfRule type="expression" priority="3059" dxfId="0">
      <formula>IF(#REF!&lt;=150,"Exurban")</formula>
    </cfRule>
    <cfRule type="expression" priority="3060">
      <formula>IF(AC2&lt;=150,"Exurban")</formula>
    </cfRule>
  </conditionalFormatting>
  <conditionalFormatting sqref="M1">
    <cfRule type="expression" priority="3053" dxfId="0">
      <formula>"SI(Q2&lt;=150)"</formula>
    </cfRule>
    <cfRule type="expression" priority="3054" dxfId="0">
      <formula>IF(J1048543&lt;=150,"Exurban")</formula>
    </cfRule>
    <cfRule type="expression" priority="3055" dxfId="0">
      <formula>IF(J1048543&lt;=150,"Exurban")</formula>
    </cfRule>
    <cfRule type="expression" priority="3056">
      <formula>IF(#REF!&lt;=150,"Exurban")</formula>
    </cfRule>
  </conditionalFormatting>
  <conditionalFormatting sqref="C1">
    <cfRule type="expression" priority="3049" dxfId="0">
      <formula>"SI(Q2&lt;=150)"</formula>
    </cfRule>
    <cfRule type="expression" priority="3050" dxfId="0">
      <formula>IF(#REF!&lt;=150,"Exurban")</formula>
    </cfRule>
    <cfRule type="expression" priority="3051" dxfId="0">
      <formula>IF(#REF!&lt;=150,"Exurban")</formula>
    </cfRule>
    <cfRule type="expression" priority="3052">
      <formula>IF(F2&lt;=150,"Exurban")</formula>
    </cfRule>
  </conditionalFormatting>
  <conditionalFormatting sqref="K1">
    <cfRule type="expression" priority="3045" dxfId="0">
      <formula>"SI(Q2&lt;=150)"</formula>
    </cfRule>
    <cfRule type="expression" priority="3046" dxfId="0">
      <formula>IF(C1048543&lt;=150,"Exurban")</formula>
    </cfRule>
    <cfRule type="expression" priority="3047" dxfId="0">
      <formula>IF(C1048543&lt;=150,"Exurban")</formula>
    </cfRule>
    <cfRule type="expression" priority="3048">
      <formula>IF(W2&lt;=150,"Exurban")</formula>
    </cfRule>
  </conditionalFormatting>
  <conditionalFormatting sqref="M1">
    <cfRule type="expression" priority="3041" dxfId="0">
      <formula>"SI(Q2&lt;=150)"</formula>
    </cfRule>
    <cfRule type="expression" priority="3042" dxfId="0">
      <formula>IF(J1048543&lt;=150,"Exurban")</formula>
    </cfRule>
    <cfRule type="expression" priority="3043" dxfId="0">
      <formula>IF(J1048543&lt;=150,"Exurban")</formula>
    </cfRule>
    <cfRule type="expression" priority="3044">
      <formula>IF(#REF!&lt;=150,"Exurban")</formula>
    </cfRule>
  </conditionalFormatting>
  <conditionalFormatting sqref="C1">
    <cfRule type="expression" priority="3037" dxfId="0">
      <formula>"SI(Q2&lt;=150)"</formula>
    </cfRule>
    <cfRule type="expression" priority="3038" dxfId="0">
      <formula>IF(#REF!&lt;=150,"Exurban")</formula>
    </cfRule>
    <cfRule type="expression" priority="3039" dxfId="0">
      <formula>IF(#REF!&lt;=150,"Exurban")</formula>
    </cfRule>
    <cfRule type="expression" priority="3040">
      <formula>IF(F2&lt;=150,"Exurban")</formula>
    </cfRule>
  </conditionalFormatting>
  <conditionalFormatting sqref="E1">
    <cfRule type="expression" priority="3033" dxfId="0">
      <formula>"SI(Q2&lt;=150)"</formula>
    </cfRule>
    <cfRule type="expression" priority="3034" dxfId="0">
      <formula>IF(#REF!&lt;=150,"Exurban")</formula>
    </cfRule>
    <cfRule type="expression" priority="3035" dxfId="0">
      <formula>IF(#REF!&lt;=150,"Exurban")</formula>
    </cfRule>
    <cfRule type="expression" priority="3036">
      <formula>IF(AC2&lt;=150,"Exurban")</formula>
    </cfRule>
  </conditionalFormatting>
  <conditionalFormatting sqref="M1">
    <cfRule type="expression" priority="3029" dxfId="0">
      <formula>"SI(Q2&lt;=150)"</formula>
    </cfRule>
    <cfRule type="expression" priority="3030" dxfId="0">
      <formula>IF(J1048543&lt;=150,"Exurban")</formula>
    </cfRule>
    <cfRule type="expression" priority="3031" dxfId="0">
      <formula>IF(J1048543&lt;=150,"Exurban")</formula>
    </cfRule>
    <cfRule type="expression" priority="3032">
      <formula>IF(#REF!&lt;=150,"Exurban")</formula>
    </cfRule>
  </conditionalFormatting>
  <conditionalFormatting sqref="C1">
    <cfRule type="expression" priority="3025" dxfId="0">
      <formula>"SI(Q2&lt;=150)"</formula>
    </cfRule>
    <cfRule type="expression" priority="3026" dxfId="0">
      <formula>IF(#REF!&lt;=150,"Exurban")</formula>
    </cfRule>
    <cfRule type="expression" priority="3027" dxfId="0">
      <formula>IF(#REF!&lt;=150,"Exurban")</formula>
    </cfRule>
    <cfRule type="expression" priority="3028">
      <formula>IF(F2&lt;=150,"Exurban")</formula>
    </cfRule>
  </conditionalFormatting>
  <conditionalFormatting sqref="K1">
    <cfRule type="expression" priority="3021" dxfId="0">
      <formula>"SI(Q2&lt;=150)"</formula>
    </cfRule>
    <cfRule type="expression" priority="3022" dxfId="0">
      <formula>IF(C1048543&lt;=150,"Exurban")</formula>
    </cfRule>
    <cfRule type="expression" priority="3023" dxfId="0">
      <formula>IF(C1048543&lt;=150,"Exurban")</formula>
    </cfRule>
    <cfRule type="expression" priority="3024">
      <formula>IF(W2&lt;=150,"Exurban")</formula>
    </cfRule>
  </conditionalFormatting>
  <conditionalFormatting sqref="M1">
    <cfRule type="expression" priority="3017" dxfId="0">
      <formula>"SI(Q2&lt;=150)"</formula>
    </cfRule>
    <cfRule type="expression" priority="3018" dxfId="0">
      <formula>IF(J1048543&lt;=150,"Exurban")</formula>
    </cfRule>
    <cfRule type="expression" priority="3019" dxfId="0">
      <formula>IF(J1048543&lt;=150,"Exurban")</formula>
    </cfRule>
    <cfRule type="expression" priority="3020">
      <formula>IF(#REF!&lt;=150,"Exurban")</formula>
    </cfRule>
  </conditionalFormatting>
  <conditionalFormatting sqref="C1">
    <cfRule type="expression" priority="3013" dxfId="0">
      <formula>"SI(Q2&lt;=150)"</formula>
    </cfRule>
    <cfRule type="expression" priority="3014" dxfId="0">
      <formula>IF(#REF!&lt;=150,"Exurban")</formula>
    </cfRule>
    <cfRule type="expression" priority="3015" dxfId="0">
      <formula>IF(#REF!&lt;=150,"Exurban")</formula>
    </cfRule>
    <cfRule type="expression" priority="3016">
      <formula>IF(F2&lt;=150,"Exurban")</formula>
    </cfRule>
  </conditionalFormatting>
  <conditionalFormatting sqref="E1">
    <cfRule type="expression" priority="3009" dxfId="0">
      <formula>"SI(Q2&lt;=150)"</formula>
    </cfRule>
    <cfRule type="expression" priority="3010" dxfId="0">
      <formula>IF(#REF!&lt;=150,"Exurban")</formula>
    </cfRule>
    <cfRule type="expression" priority="3011" dxfId="0">
      <formula>IF(#REF!&lt;=150,"Exurban")</formula>
    </cfRule>
    <cfRule type="expression" priority="3012">
      <formula>IF(AC2&lt;=150,"Exurban")</formula>
    </cfRule>
  </conditionalFormatting>
  <conditionalFormatting sqref="M1">
    <cfRule type="expression" priority="3005" dxfId="0">
      <formula>"SI(Q2&lt;=150)"</formula>
    </cfRule>
    <cfRule type="expression" priority="3006" dxfId="0">
      <formula>IF(J1048543&lt;=150,"Exurban")</formula>
    </cfRule>
    <cfRule type="expression" priority="3007" dxfId="0">
      <formula>IF(J1048543&lt;=150,"Exurban")</formula>
    </cfRule>
    <cfRule type="expression" priority="3008">
      <formula>IF(#REF!&lt;=150,"Exurban")</formula>
    </cfRule>
  </conditionalFormatting>
  <conditionalFormatting sqref="C1">
    <cfRule type="expression" priority="3001" dxfId="0">
      <formula>"SI(Q2&lt;=150)"</formula>
    </cfRule>
    <cfRule type="expression" priority="3002" dxfId="0">
      <formula>IF(#REF!&lt;=150,"Exurban")</formula>
    </cfRule>
    <cfRule type="expression" priority="3003" dxfId="0">
      <formula>IF(#REF!&lt;=150,"Exurban")</formula>
    </cfRule>
    <cfRule type="expression" priority="3004">
      <formula>IF(F2&lt;=150,"Exurban")</formula>
    </cfRule>
  </conditionalFormatting>
  <conditionalFormatting sqref="K1">
    <cfRule type="expression" priority="2997" dxfId="0">
      <formula>"SI(Q2&lt;=150)"</formula>
    </cfRule>
    <cfRule type="expression" priority="2998" dxfId="0">
      <formula>IF(C1048543&lt;=150,"Exurban")</formula>
    </cfRule>
    <cfRule type="expression" priority="2999" dxfId="0">
      <formula>IF(C1048543&lt;=150,"Exurban")</formula>
    </cfRule>
    <cfRule type="expression" priority="3000">
      <formula>IF(W2&lt;=150,"Exurban")</formula>
    </cfRule>
  </conditionalFormatting>
  <conditionalFormatting sqref="M1">
    <cfRule type="expression" priority="2993" dxfId="0">
      <formula>"SI(Q2&lt;=150)"</formula>
    </cfRule>
    <cfRule type="expression" priority="2994" dxfId="0">
      <formula>IF(J1048543&lt;=150,"Exurban")</formula>
    </cfRule>
    <cfRule type="expression" priority="2995" dxfId="0">
      <formula>IF(J1048543&lt;=150,"Exurban")</formula>
    </cfRule>
    <cfRule type="expression" priority="2996">
      <formula>IF(#REF!&lt;=150,"Exurban")</formula>
    </cfRule>
  </conditionalFormatting>
  <conditionalFormatting sqref="C1">
    <cfRule type="expression" priority="2989" dxfId="0">
      <formula>"SI(Q2&lt;=150)"</formula>
    </cfRule>
    <cfRule type="expression" priority="2990" dxfId="0">
      <formula>IF(#REF!&lt;=150,"Exurban")</formula>
    </cfRule>
    <cfRule type="expression" priority="2991" dxfId="0">
      <formula>IF(#REF!&lt;=150,"Exurban")</formula>
    </cfRule>
    <cfRule type="expression" priority="2992">
      <formula>IF(F2&lt;=150,"Exurban")</formula>
    </cfRule>
  </conditionalFormatting>
  <conditionalFormatting sqref="K1">
    <cfRule type="expression" priority="2985" dxfId="0">
      <formula>"SI(Q2&lt;=150)"</formula>
    </cfRule>
    <cfRule type="expression" priority="2986" dxfId="0">
      <formula>IF(C1048543&lt;=150,"Exurban")</formula>
    </cfRule>
    <cfRule type="expression" priority="2987" dxfId="0">
      <formula>IF(C1048543&lt;=150,"Exurban")</formula>
    </cfRule>
    <cfRule type="expression" priority="2988">
      <formula>IF(W2&lt;=150,"Exurban")</formula>
    </cfRule>
  </conditionalFormatting>
  <conditionalFormatting sqref="M1">
    <cfRule type="expression" priority="2981" dxfId="0">
      <formula>"SI(Q2&lt;=150)"</formula>
    </cfRule>
    <cfRule type="expression" priority="2982" dxfId="0">
      <formula>IF(J1048543&lt;=150,"Exurban")</formula>
    </cfRule>
    <cfRule type="expression" priority="2983" dxfId="0">
      <formula>IF(J1048543&lt;=150,"Exurban")</formula>
    </cfRule>
    <cfRule type="expression" priority="2984">
      <formula>IF(#REF!&lt;=150,"Exurban")</formula>
    </cfRule>
  </conditionalFormatting>
  <conditionalFormatting sqref="C1">
    <cfRule type="expression" priority="2977" dxfId="0">
      <formula>"SI(Q2&lt;=150)"</formula>
    </cfRule>
    <cfRule type="expression" priority="2978" dxfId="0">
      <formula>IF(#REF!&lt;=150,"Exurban")</formula>
    </cfRule>
    <cfRule type="expression" priority="2979" dxfId="0">
      <formula>IF(#REF!&lt;=150,"Exurban")</formula>
    </cfRule>
    <cfRule type="expression" priority="2980">
      <formula>IF(F2&lt;=150,"Exurban")</formula>
    </cfRule>
  </conditionalFormatting>
  <conditionalFormatting sqref="K1">
    <cfRule type="expression" priority="2973" dxfId="0">
      <formula>"SI(Q2&lt;=150)"</formula>
    </cfRule>
    <cfRule type="expression" priority="2974" dxfId="0">
      <formula>IF(C1048543&lt;=150,"Exurban")</formula>
    </cfRule>
    <cfRule type="expression" priority="2975" dxfId="0">
      <formula>IF(C1048543&lt;=150,"Exurban")</formula>
    </cfRule>
    <cfRule type="expression" priority="2976">
      <formula>IF(W2&lt;=150,"Exurban")</formula>
    </cfRule>
  </conditionalFormatting>
  <conditionalFormatting sqref="M1">
    <cfRule type="expression" priority="2969" dxfId="0">
      <formula>"SI(Q2&lt;=150)"</formula>
    </cfRule>
    <cfRule type="expression" priority="2970" dxfId="0">
      <formula>IF(J1048543&lt;=150,"Exurban")</formula>
    </cfRule>
    <cfRule type="expression" priority="2971" dxfId="0">
      <formula>IF(J1048543&lt;=150,"Exurban")</formula>
    </cfRule>
    <cfRule type="expression" priority="2972">
      <formula>IF(#REF!&lt;=150,"Exurban")</formula>
    </cfRule>
  </conditionalFormatting>
  <conditionalFormatting sqref="C1">
    <cfRule type="expression" priority="2965" dxfId="0">
      <formula>"SI(Q2&lt;=150)"</formula>
    </cfRule>
    <cfRule type="expression" priority="2966" dxfId="0">
      <formula>IF(#REF!&lt;=150,"Exurban")</formula>
    </cfRule>
    <cfRule type="expression" priority="2967" dxfId="0">
      <formula>IF(#REF!&lt;=150,"Exurban")</formula>
    </cfRule>
    <cfRule type="expression" priority="2968">
      <formula>IF(F2&lt;=150,"Exurban")</formula>
    </cfRule>
  </conditionalFormatting>
  <conditionalFormatting sqref="E1">
    <cfRule type="expression" priority="2961" dxfId="0">
      <formula>"SI(Q2&lt;=150)"</formula>
    </cfRule>
    <cfRule type="expression" priority="2962" dxfId="0">
      <formula>IF(#REF!&lt;=150,"Exurban")</formula>
    </cfRule>
    <cfRule type="expression" priority="2963" dxfId="0">
      <formula>IF(#REF!&lt;=150,"Exurban")</formula>
    </cfRule>
    <cfRule type="expression" priority="2964">
      <formula>IF(AC2&lt;=150,"Exurban")</formula>
    </cfRule>
  </conditionalFormatting>
  <conditionalFormatting sqref="M1">
    <cfRule type="expression" priority="2957" dxfId="0">
      <formula>"SI(Q2&lt;=150)"</formula>
    </cfRule>
    <cfRule type="expression" priority="2958" dxfId="0">
      <formula>IF(J1048543&lt;=150,"Exurban")</formula>
    </cfRule>
    <cfRule type="expression" priority="2959" dxfId="0">
      <formula>IF(J1048543&lt;=150,"Exurban")</formula>
    </cfRule>
    <cfRule type="expression" priority="2960">
      <formula>IF(#REF!&lt;=150,"Exurban")</formula>
    </cfRule>
  </conditionalFormatting>
  <conditionalFormatting sqref="C1">
    <cfRule type="expression" priority="2953" dxfId="0">
      <formula>"SI(Q2&lt;=150)"</formula>
    </cfRule>
    <cfRule type="expression" priority="2954" dxfId="0">
      <formula>IF(#REF!&lt;=150,"Exurban")</formula>
    </cfRule>
    <cfRule type="expression" priority="2955" dxfId="0">
      <formula>IF(#REF!&lt;=150,"Exurban")</formula>
    </cfRule>
    <cfRule type="expression" priority="2956">
      <formula>IF(F2&lt;=150,"Exurban")</formula>
    </cfRule>
  </conditionalFormatting>
  <conditionalFormatting sqref="K1">
    <cfRule type="expression" priority="2949" dxfId="0">
      <formula>"SI(Q2&lt;=150)"</formula>
    </cfRule>
    <cfRule type="expression" priority="2950" dxfId="0">
      <formula>IF(C1048543&lt;=150,"Exurban")</formula>
    </cfRule>
    <cfRule type="expression" priority="2951" dxfId="0">
      <formula>IF(C1048543&lt;=150,"Exurban")</formula>
    </cfRule>
    <cfRule type="expression" priority="2952">
      <formula>IF(W2&lt;=150,"Exurban")</formula>
    </cfRule>
  </conditionalFormatting>
  <conditionalFormatting sqref="M1">
    <cfRule type="expression" priority="2945" dxfId="0">
      <formula>"SI(Q2&lt;=150)"</formula>
    </cfRule>
    <cfRule type="expression" priority="2946" dxfId="0">
      <formula>IF(J1048543&lt;=150,"Exurban")</formula>
    </cfRule>
    <cfRule type="expression" priority="2947" dxfId="0">
      <formula>IF(J1048543&lt;=150,"Exurban")</formula>
    </cfRule>
    <cfRule type="expression" priority="2948">
      <formula>IF(#REF!&lt;=150,"Exurban")</formula>
    </cfRule>
  </conditionalFormatting>
  <conditionalFormatting sqref="C1">
    <cfRule type="expression" priority="2941" dxfId="0">
      <formula>"SI(Q2&lt;=150)"</formula>
    </cfRule>
    <cfRule type="expression" priority="2942" dxfId="0">
      <formula>IF(#REF!&lt;=150,"Exurban")</formula>
    </cfRule>
    <cfRule type="expression" priority="2943" dxfId="0">
      <formula>IF(#REF!&lt;=150,"Exurban")</formula>
    </cfRule>
    <cfRule type="expression" priority="2944">
      <formula>IF(F2&lt;=150,"Exurban")</formula>
    </cfRule>
  </conditionalFormatting>
  <conditionalFormatting sqref="E1">
    <cfRule type="expression" priority="2937" dxfId="0">
      <formula>"SI(Q2&lt;=150)"</formula>
    </cfRule>
    <cfRule type="expression" priority="2938" dxfId="0">
      <formula>IF(#REF!&lt;=150,"Exurban")</formula>
    </cfRule>
    <cfRule type="expression" priority="2939" dxfId="0">
      <formula>IF(#REF!&lt;=150,"Exurban")</formula>
    </cfRule>
    <cfRule type="expression" priority="2940">
      <formula>IF(AC2&lt;=150,"Exurban")</formula>
    </cfRule>
  </conditionalFormatting>
  <conditionalFormatting sqref="M1">
    <cfRule type="expression" priority="2933" dxfId="0">
      <formula>"SI(Q2&lt;=150)"</formula>
    </cfRule>
    <cfRule type="expression" priority="2934" dxfId="0">
      <formula>IF(J1048543&lt;=150,"Exurban")</formula>
    </cfRule>
    <cfRule type="expression" priority="2935" dxfId="0">
      <formula>IF(J1048543&lt;=150,"Exurban")</formula>
    </cfRule>
    <cfRule type="expression" priority="2936">
      <formula>IF(#REF!&lt;=150,"Exurban")</formula>
    </cfRule>
  </conditionalFormatting>
  <conditionalFormatting sqref="C1">
    <cfRule type="expression" priority="2929" dxfId="0">
      <formula>"SI(Q2&lt;=150)"</formula>
    </cfRule>
    <cfRule type="expression" priority="2930" dxfId="0">
      <formula>IF(#REF!&lt;=150,"Exurban")</formula>
    </cfRule>
    <cfRule type="expression" priority="2931" dxfId="0">
      <formula>IF(#REF!&lt;=150,"Exurban")</formula>
    </cfRule>
    <cfRule type="expression" priority="2932">
      <formula>IF(F2&lt;=150,"Exurban")</formula>
    </cfRule>
  </conditionalFormatting>
  <conditionalFormatting sqref="K1">
    <cfRule type="expression" priority="2925" dxfId="0">
      <formula>"SI(Q2&lt;=150)"</formula>
    </cfRule>
    <cfRule type="expression" priority="2926" dxfId="0">
      <formula>IF(C1048543&lt;=150,"Exurban")</formula>
    </cfRule>
    <cfRule type="expression" priority="2927" dxfId="0">
      <formula>IF(C1048543&lt;=150,"Exurban")</formula>
    </cfRule>
    <cfRule type="expression" priority="2928">
      <formula>IF(W2&lt;=150,"Exurban")</formula>
    </cfRule>
  </conditionalFormatting>
  <conditionalFormatting sqref="M1">
    <cfRule type="expression" priority="2921" dxfId="0">
      <formula>"SI(Q2&lt;=150)"</formula>
    </cfRule>
    <cfRule type="expression" priority="2922" dxfId="0">
      <formula>IF(J1048543&lt;=150,"Exurban")</formula>
    </cfRule>
    <cfRule type="expression" priority="2923" dxfId="0">
      <formula>IF(J1048543&lt;=150,"Exurban")</formula>
    </cfRule>
    <cfRule type="expression" priority="2924">
      <formula>IF(#REF!&lt;=150,"Exurban")</formula>
    </cfRule>
  </conditionalFormatting>
  <conditionalFormatting sqref="C1">
    <cfRule type="expression" priority="2917" dxfId="0">
      <formula>"SI(Q2&lt;=150)"</formula>
    </cfRule>
    <cfRule type="expression" priority="2918" dxfId="0">
      <formula>IF(#REF!&lt;=150,"Exurban")</formula>
    </cfRule>
    <cfRule type="expression" priority="2919" dxfId="0">
      <formula>IF(#REF!&lt;=150,"Exurban")</formula>
    </cfRule>
    <cfRule type="expression" priority="2920">
      <formula>IF(F2&lt;=150,"Exurban")</formula>
    </cfRule>
  </conditionalFormatting>
  <conditionalFormatting sqref="E1">
    <cfRule type="expression" priority="2913" dxfId="0">
      <formula>"SI(Q2&lt;=150)"</formula>
    </cfRule>
    <cfRule type="expression" priority="2914" dxfId="0">
      <formula>IF(#REF!&lt;=150,"Exurban")</formula>
    </cfRule>
    <cfRule type="expression" priority="2915" dxfId="0">
      <formula>IF(#REF!&lt;=150,"Exurban")</formula>
    </cfRule>
    <cfRule type="expression" priority="2916">
      <formula>IF(AC2&lt;=150,"Exurban")</formula>
    </cfRule>
  </conditionalFormatting>
  <conditionalFormatting sqref="M1">
    <cfRule type="expression" priority="2909" dxfId="0">
      <formula>"SI(Q2&lt;=150)"</formula>
    </cfRule>
    <cfRule type="expression" priority="2910" dxfId="0">
      <formula>IF(J1048543&lt;=150,"Exurban")</formula>
    </cfRule>
    <cfRule type="expression" priority="2911" dxfId="0">
      <formula>IF(J1048543&lt;=150,"Exurban")</formula>
    </cfRule>
    <cfRule type="expression" priority="2912">
      <formula>IF(#REF!&lt;=150,"Exurban")</formula>
    </cfRule>
  </conditionalFormatting>
  <conditionalFormatting sqref="C1">
    <cfRule type="expression" priority="2905" dxfId="0">
      <formula>"SI(Q2&lt;=150)"</formula>
    </cfRule>
    <cfRule type="expression" priority="2906" dxfId="0">
      <formula>IF(#REF!&lt;=150,"Exurban")</formula>
    </cfRule>
    <cfRule type="expression" priority="2907" dxfId="0">
      <formula>IF(#REF!&lt;=150,"Exurban")</formula>
    </cfRule>
    <cfRule type="expression" priority="2908">
      <formula>IF(F2&lt;=150,"Exurban")</formula>
    </cfRule>
  </conditionalFormatting>
  <conditionalFormatting sqref="K1">
    <cfRule type="expression" priority="2901" dxfId="0">
      <formula>"SI(Q2&lt;=150)"</formula>
    </cfRule>
    <cfRule type="expression" priority="2902" dxfId="0">
      <formula>IF(C1048543&lt;=150,"Exurban")</formula>
    </cfRule>
    <cfRule type="expression" priority="2903" dxfId="0">
      <formula>IF(C1048543&lt;=150,"Exurban")</formula>
    </cfRule>
    <cfRule type="expression" priority="2904">
      <formula>IF(W2&lt;=150,"Exurban")</formula>
    </cfRule>
  </conditionalFormatting>
  <conditionalFormatting sqref="M1">
    <cfRule type="expression" priority="2897" dxfId="0">
      <formula>"SI(Q2&lt;=150)"</formula>
    </cfRule>
    <cfRule type="expression" priority="2898" dxfId="0">
      <formula>IF(J1048543&lt;=150,"Exurban")</formula>
    </cfRule>
    <cfRule type="expression" priority="2899" dxfId="0">
      <formula>IF(J1048543&lt;=150,"Exurban")</formula>
    </cfRule>
    <cfRule type="expression" priority="2900">
      <formula>IF(#REF!&lt;=150,"Exurban")</formula>
    </cfRule>
  </conditionalFormatting>
  <conditionalFormatting sqref="C1">
    <cfRule type="expression" priority="2893" dxfId="0">
      <formula>"SI(Q2&lt;=150)"</formula>
    </cfRule>
    <cfRule type="expression" priority="2894" dxfId="0">
      <formula>IF(#REF!&lt;=150,"Exurban")</formula>
    </cfRule>
    <cfRule type="expression" priority="2895" dxfId="0">
      <formula>IF(#REF!&lt;=150,"Exurban")</formula>
    </cfRule>
    <cfRule type="expression" priority="2896">
      <formula>IF(F2&lt;=150,"Exurban")</formula>
    </cfRule>
  </conditionalFormatting>
  <conditionalFormatting sqref="K1">
    <cfRule type="expression" priority="2889" dxfId="0">
      <formula>"SI(Q2&lt;=150)"</formula>
    </cfRule>
    <cfRule type="expression" priority="2890" dxfId="0">
      <formula>IF(C1048543&lt;=150,"Exurban")</formula>
    </cfRule>
    <cfRule type="expression" priority="2891" dxfId="0">
      <formula>IF(C1048543&lt;=150,"Exurban")</formula>
    </cfRule>
    <cfRule type="expression" priority="2892">
      <formula>IF(W2&lt;=150,"Exurban")</formula>
    </cfRule>
  </conditionalFormatting>
  <conditionalFormatting sqref="M1">
    <cfRule type="expression" priority="2885" dxfId="0">
      <formula>"SI(Q2&lt;=150)"</formula>
    </cfRule>
    <cfRule type="expression" priority="2886" dxfId="0">
      <formula>IF(J1048543&lt;=150,"Exurban")</formula>
    </cfRule>
    <cfRule type="expression" priority="2887" dxfId="0">
      <formula>IF(J1048543&lt;=150,"Exurban")</formula>
    </cfRule>
    <cfRule type="expression" priority="2888">
      <formula>IF(#REF!&lt;=150,"Exurban")</formula>
    </cfRule>
  </conditionalFormatting>
  <conditionalFormatting sqref="C1">
    <cfRule type="expression" priority="2881" dxfId="0">
      <formula>"SI(Q2&lt;=150)"</formula>
    </cfRule>
    <cfRule type="expression" priority="2882" dxfId="0">
      <formula>IF(#REF!&lt;=150,"Exurban")</formula>
    </cfRule>
    <cfRule type="expression" priority="2883" dxfId="0">
      <formula>IF(#REF!&lt;=150,"Exurban")</formula>
    </cfRule>
    <cfRule type="expression" priority="2884">
      <formula>IF(F2&lt;=150,"Exurban")</formula>
    </cfRule>
  </conditionalFormatting>
  <conditionalFormatting sqref="K1">
    <cfRule type="expression" priority="2877" dxfId="0">
      <formula>"SI(Q2&lt;=150)"</formula>
    </cfRule>
    <cfRule type="expression" priority="2878" dxfId="0">
      <formula>IF(C1048543&lt;=150,"Exurban")</formula>
    </cfRule>
    <cfRule type="expression" priority="2879" dxfId="0">
      <formula>IF(C1048543&lt;=150,"Exurban")</formula>
    </cfRule>
    <cfRule type="expression" priority="2880">
      <formula>IF(W2&lt;=150,"Exurban")</formula>
    </cfRule>
  </conditionalFormatting>
  <conditionalFormatting sqref="M1">
    <cfRule type="expression" priority="2873" dxfId="0">
      <formula>"SI(Q2&lt;=150)"</formula>
    </cfRule>
    <cfRule type="expression" priority="2874" dxfId="0">
      <formula>IF(J1048543&lt;=150,"Exurban")</formula>
    </cfRule>
    <cfRule type="expression" priority="2875" dxfId="0">
      <formula>IF(J1048543&lt;=150,"Exurban")</formula>
    </cfRule>
    <cfRule type="expression" priority="2876">
      <formula>IF(#REF!&lt;=150,"Exurban")</formula>
    </cfRule>
  </conditionalFormatting>
  <conditionalFormatting sqref="C1">
    <cfRule type="expression" priority="2869" dxfId="0">
      <formula>"SI(Q2&lt;=150)"</formula>
    </cfRule>
    <cfRule type="expression" priority="2870" dxfId="0">
      <formula>IF(#REF!&lt;=150,"Exurban")</formula>
    </cfRule>
    <cfRule type="expression" priority="2871" dxfId="0">
      <formula>IF(#REF!&lt;=150,"Exurban")</formula>
    </cfRule>
    <cfRule type="expression" priority="2872">
      <formula>IF(F2&lt;=150,"Exurban")</formula>
    </cfRule>
  </conditionalFormatting>
  <conditionalFormatting sqref="E1">
    <cfRule type="expression" priority="2865" dxfId="0">
      <formula>"SI(Q2&lt;=150)"</formula>
    </cfRule>
    <cfRule type="expression" priority="2866" dxfId="0">
      <formula>IF(#REF!&lt;=150,"Exurban")</formula>
    </cfRule>
    <cfRule type="expression" priority="2867" dxfId="0">
      <formula>IF(#REF!&lt;=150,"Exurban")</formula>
    </cfRule>
    <cfRule type="expression" priority="2868">
      <formula>IF(AC2&lt;=150,"Exurban")</formula>
    </cfRule>
  </conditionalFormatting>
  <conditionalFormatting sqref="M1">
    <cfRule type="expression" priority="2861" dxfId="0">
      <formula>"SI(Q2&lt;=150)"</formula>
    </cfRule>
    <cfRule type="expression" priority="2862" dxfId="0">
      <formula>IF(J1048543&lt;=150,"Exurban")</formula>
    </cfRule>
    <cfRule type="expression" priority="2863" dxfId="0">
      <formula>IF(J1048543&lt;=150,"Exurban")</formula>
    </cfRule>
    <cfRule type="expression" priority="2864">
      <formula>IF(#REF!&lt;=150,"Exurban")</formula>
    </cfRule>
  </conditionalFormatting>
  <conditionalFormatting sqref="C1">
    <cfRule type="expression" priority="2857" dxfId="0">
      <formula>"SI(Q2&lt;=150)"</formula>
    </cfRule>
    <cfRule type="expression" priority="2858" dxfId="0">
      <formula>IF(#REF!&lt;=150,"Exurban")</formula>
    </cfRule>
    <cfRule type="expression" priority="2859" dxfId="0">
      <formula>IF(#REF!&lt;=150,"Exurban")</formula>
    </cfRule>
    <cfRule type="expression" priority="2860">
      <formula>IF(F2&lt;=150,"Exurban")</formula>
    </cfRule>
  </conditionalFormatting>
  <conditionalFormatting sqref="K1">
    <cfRule type="expression" priority="2853" dxfId="0">
      <formula>"SI(Q2&lt;=150)"</formula>
    </cfRule>
    <cfRule type="expression" priority="2854" dxfId="0">
      <formula>IF(C1048543&lt;=150,"Exurban")</formula>
    </cfRule>
    <cfRule type="expression" priority="2855" dxfId="0">
      <formula>IF(C1048543&lt;=150,"Exurban")</formula>
    </cfRule>
    <cfRule type="expression" priority="2856">
      <formula>IF(W2&lt;=150,"Exurban")</formula>
    </cfRule>
  </conditionalFormatting>
  <conditionalFormatting sqref="M1">
    <cfRule type="expression" priority="2849" dxfId="0">
      <formula>"SI(Q2&lt;=150)"</formula>
    </cfRule>
    <cfRule type="expression" priority="2850" dxfId="0">
      <formula>IF(J1048543&lt;=150,"Exurban")</formula>
    </cfRule>
    <cfRule type="expression" priority="2851" dxfId="0">
      <formula>IF(J1048543&lt;=150,"Exurban")</formula>
    </cfRule>
    <cfRule type="expression" priority="2852">
      <formula>IF(#REF!&lt;=150,"Exurban")</formula>
    </cfRule>
  </conditionalFormatting>
  <conditionalFormatting sqref="C1">
    <cfRule type="expression" priority="2845" dxfId="0">
      <formula>"SI(Q2&lt;=150)"</formula>
    </cfRule>
    <cfRule type="expression" priority="2846" dxfId="0">
      <formula>IF(#REF!&lt;=150,"Exurban")</formula>
    </cfRule>
    <cfRule type="expression" priority="2847" dxfId="0">
      <formula>IF(#REF!&lt;=150,"Exurban")</formula>
    </cfRule>
    <cfRule type="expression" priority="2848">
      <formula>IF(F2&lt;=150,"Exurban")</formula>
    </cfRule>
  </conditionalFormatting>
  <conditionalFormatting sqref="E1">
    <cfRule type="expression" priority="2841" dxfId="0">
      <formula>"SI(Q2&lt;=150)"</formula>
    </cfRule>
    <cfRule type="expression" priority="2842" dxfId="0">
      <formula>IF(#REF!&lt;=150,"Exurban")</formula>
    </cfRule>
    <cfRule type="expression" priority="2843" dxfId="0">
      <formula>IF(#REF!&lt;=150,"Exurban")</formula>
    </cfRule>
    <cfRule type="expression" priority="2844">
      <formula>IF(AC2&lt;=150,"Exurban")</formula>
    </cfRule>
  </conditionalFormatting>
  <conditionalFormatting sqref="M1">
    <cfRule type="expression" priority="2837" dxfId="0">
      <formula>"SI(Q2&lt;=150)"</formula>
    </cfRule>
    <cfRule type="expression" priority="2838" dxfId="0">
      <formula>IF(J1048543&lt;=150,"Exurban")</formula>
    </cfRule>
    <cfRule type="expression" priority="2839" dxfId="0">
      <formula>IF(J1048543&lt;=150,"Exurban")</formula>
    </cfRule>
    <cfRule type="expression" priority="2840">
      <formula>IF(#REF!&lt;=150,"Exurban")</formula>
    </cfRule>
  </conditionalFormatting>
  <conditionalFormatting sqref="C1">
    <cfRule type="expression" priority="2833" dxfId="0">
      <formula>"SI(Q2&lt;=150)"</formula>
    </cfRule>
    <cfRule type="expression" priority="2834" dxfId="0">
      <formula>IF(#REF!&lt;=150,"Exurban")</formula>
    </cfRule>
    <cfRule type="expression" priority="2835" dxfId="0">
      <formula>IF(#REF!&lt;=150,"Exurban")</formula>
    </cfRule>
    <cfRule type="expression" priority="2836">
      <formula>IF(F2&lt;=150,"Exurban")</formula>
    </cfRule>
  </conditionalFormatting>
  <conditionalFormatting sqref="K1">
    <cfRule type="expression" priority="2829" dxfId="0">
      <formula>"SI(Q2&lt;=150)"</formula>
    </cfRule>
    <cfRule type="expression" priority="2830" dxfId="0">
      <formula>IF(C1048543&lt;=150,"Exurban")</formula>
    </cfRule>
    <cfRule type="expression" priority="2831" dxfId="0">
      <formula>IF(C1048543&lt;=150,"Exurban")</formula>
    </cfRule>
    <cfRule type="expression" priority="2832">
      <formula>IF(W2&lt;=150,"Exurban")</formula>
    </cfRule>
  </conditionalFormatting>
  <conditionalFormatting sqref="M1">
    <cfRule type="expression" priority="2825" dxfId="0">
      <formula>"SI(Q2&lt;=150)"</formula>
    </cfRule>
    <cfRule type="expression" priority="2826" dxfId="0">
      <formula>IF(J1048543&lt;=150,"Exurban")</formula>
    </cfRule>
    <cfRule type="expression" priority="2827" dxfId="0">
      <formula>IF(J1048543&lt;=150,"Exurban")</formula>
    </cfRule>
    <cfRule type="expression" priority="2828">
      <formula>IF(#REF!&lt;=150,"Exurban")</formula>
    </cfRule>
  </conditionalFormatting>
  <conditionalFormatting sqref="C1">
    <cfRule type="expression" priority="2821" dxfId="0">
      <formula>"SI(Q2&lt;=150)"</formula>
    </cfRule>
    <cfRule type="expression" priority="2822" dxfId="0">
      <formula>IF(#REF!&lt;=150,"Exurban")</formula>
    </cfRule>
    <cfRule type="expression" priority="2823" dxfId="0">
      <formula>IF(#REF!&lt;=150,"Exurban")</formula>
    </cfRule>
    <cfRule type="expression" priority="2824">
      <formula>IF(F2&lt;=150,"Exurban")</formula>
    </cfRule>
  </conditionalFormatting>
  <conditionalFormatting sqref="E1">
    <cfRule type="expression" priority="2817" dxfId="0">
      <formula>"SI(Q2&lt;=150)"</formula>
    </cfRule>
    <cfRule type="expression" priority="2818" dxfId="0">
      <formula>IF(#REF!&lt;=150,"Exurban")</formula>
    </cfRule>
    <cfRule type="expression" priority="2819" dxfId="0">
      <formula>IF(#REF!&lt;=150,"Exurban")</formula>
    </cfRule>
    <cfRule type="expression" priority="2820">
      <formula>IF(AC2&lt;=150,"Exurban")</formula>
    </cfRule>
  </conditionalFormatting>
  <conditionalFormatting sqref="M1">
    <cfRule type="expression" priority="2813" dxfId="0">
      <formula>"SI(Q2&lt;=150)"</formula>
    </cfRule>
    <cfRule type="expression" priority="2814" dxfId="0">
      <formula>IF(J1048543&lt;=150,"Exurban")</formula>
    </cfRule>
    <cfRule type="expression" priority="2815" dxfId="0">
      <formula>IF(J1048543&lt;=150,"Exurban")</formula>
    </cfRule>
    <cfRule type="expression" priority="2816">
      <formula>IF(#REF!&lt;=150,"Exurban")</formula>
    </cfRule>
  </conditionalFormatting>
  <conditionalFormatting sqref="C1">
    <cfRule type="expression" priority="2809" dxfId="0">
      <formula>"SI(Q2&lt;=150)"</formula>
    </cfRule>
    <cfRule type="expression" priority="2810" dxfId="0">
      <formula>IF(#REF!&lt;=150,"Exurban")</formula>
    </cfRule>
    <cfRule type="expression" priority="2811" dxfId="0">
      <formula>IF(#REF!&lt;=150,"Exurban")</formula>
    </cfRule>
    <cfRule type="expression" priority="2812">
      <formula>IF(F2&lt;=150,"Exurban")</formula>
    </cfRule>
  </conditionalFormatting>
  <conditionalFormatting sqref="K1">
    <cfRule type="expression" priority="2805" dxfId="0">
      <formula>"SI(Q2&lt;=150)"</formula>
    </cfRule>
    <cfRule type="expression" priority="2806" dxfId="0">
      <formula>IF(C1048543&lt;=150,"Exurban")</formula>
    </cfRule>
    <cfRule type="expression" priority="2807" dxfId="0">
      <formula>IF(C1048543&lt;=150,"Exurban")</formula>
    </cfRule>
    <cfRule type="expression" priority="2808">
      <formula>IF(W2&lt;=150,"Exurban")</formula>
    </cfRule>
  </conditionalFormatting>
  <conditionalFormatting sqref="M1">
    <cfRule type="expression" priority="2801" dxfId="0">
      <formula>"SI(Q2&lt;=150)"</formula>
    </cfRule>
    <cfRule type="expression" priority="2802" dxfId="0">
      <formula>IF(J1048543&lt;=150,"Exurban")</formula>
    </cfRule>
    <cfRule type="expression" priority="2803" dxfId="0">
      <formula>IF(J1048543&lt;=150,"Exurban")</formula>
    </cfRule>
    <cfRule type="expression" priority="2804">
      <formula>IF(#REF!&lt;=150,"Exurban")</formula>
    </cfRule>
  </conditionalFormatting>
  <conditionalFormatting sqref="C1">
    <cfRule type="expression" priority="2797" dxfId="0">
      <formula>"SI(Q2&lt;=150)"</formula>
    </cfRule>
    <cfRule type="expression" priority="2798" dxfId="0">
      <formula>IF(#REF!&lt;=150,"Exurban")</formula>
    </cfRule>
    <cfRule type="expression" priority="2799" dxfId="0">
      <formula>IF(#REF!&lt;=150,"Exurban")</formula>
    </cfRule>
    <cfRule type="expression" priority="2800">
      <formula>IF(F2&lt;=150,"Exurban")</formula>
    </cfRule>
  </conditionalFormatting>
  <conditionalFormatting sqref="K1">
    <cfRule type="expression" priority="2793" dxfId="0">
      <formula>"SI(Q2&lt;=150)"</formula>
    </cfRule>
    <cfRule type="expression" priority="2794" dxfId="0">
      <formula>IF(C1048543&lt;=150,"Exurban")</formula>
    </cfRule>
    <cfRule type="expression" priority="2795" dxfId="0">
      <formula>IF(C1048543&lt;=150,"Exurban")</formula>
    </cfRule>
    <cfRule type="expression" priority="2796">
      <formula>IF(W2&lt;=150,"Exurban")</formula>
    </cfRule>
  </conditionalFormatting>
  <conditionalFormatting sqref="M1">
    <cfRule type="expression" priority="2789" dxfId="0">
      <formula>"SI(Q2&lt;=150)"</formula>
    </cfRule>
    <cfRule type="expression" priority="2790" dxfId="0">
      <formula>IF(J1048543&lt;=150,"Exurban")</formula>
    </cfRule>
    <cfRule type="expression" priority="2791" dxfId="0">
      <formula>IF(J1048543&lt;=150,"Exurban")</formula>
    </cfRule>
    <cfRule type="expression" priority="2792">
      <formula>IF(#REF!&lt;=150,"Exurban")</formula>
    </cfRule>
  </conditionalFormatting>
  <conditionalFormatting sqref="C1">
    <cfRule type="expression" priority="2785" dxfId="0">
      <formula>"SI(Q2&lt;=150)"</formula>
    </cfRule>
    <cfRule type="expression" priority="2786" dxfId="0">
      <formula>IF(#REF!&lt;=150,"Exurban")</formula>
    </cfRule>
    <cfRule type="expression" priority="2787" dxfId="0">
      <formula>IF(#REF!&lt;=150,"Exurban")</formula>
    </cfRule>
    <cfRule type="expression" priority="2788">
      <formula>IF(F2&lt;=150,"Exurban")</formula>
    </cfRule>
  </conditionalFormatting>
  <conditionalFormatting sqref="K1">
    <cfRule type="expression" priority="2781" dxfId="0">
      <formula>"SI(Q2&lt;=150)"</formula>
    </cfRule>
    <cfRule type="expression" priority="2782" dxfId="0">
      <formula>IF(C1048543&lt;=150,"Exurban")</formula>
    </cfRule>
    <cfRule type="expression" priority="2783" dxfId="0">
      <formula>IF(C1048543&lt;=150,"Exurban")</formula>
    </cfRule>
    <cfRule type="expression" priority="2784">
      <formula>IF(W2&lt;=150,"Exurban")</formula>
    </cfRule>
  </conditionalFormatting>
  <conditionalFormatting sqref="M1">
    <cfRule type="expression" priority="2777" dxfId="0">
      <formula>"SI(Q2&lt;=150)"</formula>
    </cfRule>
    <cfRule type="expression" priority="2778" dxfId="0">
      <formula>IF(J1048543&lt;=150,"Exurban")</formula>
    </cfRule>
    <cfRule type="expression" priority="2779" dxfId="0">
      <formula>IF(J1048543&lt;=150,"Exurban")</formula>
    </cfRule>
    <cfRule type="expression" priority="2780">
      <formula>IF(#REF!&lt;=150,"Exurban")</formula>
    </cfRule>
  </conditionalFormatting>
  <conditionalFormatting sqref="C1">
    <cfRule type="expression" priority="2773" dxfId="0">
      <formula>"SI(Q2&lt;=150)"</formula>
    </cfRule>
    <cfRule type="expression" priority="2774" dxfId="0">
      <formula>IF(#REF!&lt;=150,"Exurban")</formula>
    </cfRule>
    <cfRule type="expression" priority="2775" dxfId="0">
      <formula>IF(#REF!&lt;=150,"Exurban")</formula>
    </cfRule>
    <cfRule type="expression" priority="2776">
      <formula>IF(F2&lt;=150,"Exurban")</formula>
    </cfRule>
  </conditionalFormatting>
  <conditionalFormatting sqref="E1">
    <cfRule type="expression" priority="2769" dxfId="0">
      <formula>"SI(Q2&lt;=150)"</formula>
    </cfRule>
    <cfRule type="expression" priority="2770" dxfId="0">
      <formula>IF(#REF!&lt;=150,"Exurban")</formula>
    </cfRule>
    <cfRule type="expression" priority="2771" dxfId="0">
      <formula>IF(#REF!&lt;=150,"Exurban")</formula>
    </cfRule>
    <cfRule type="expression" priority="2772">
      <formula>IF(AC2&lt;=150,"Exurban")</formula>
    </cfRule>
  </conditionalFormatting>
  <conditionalFormatting sqref="M1">
    <cfRule type="expression" priority="2765" dxfId="0">
      <formula>"SI(Q2&lt;=150)"</formula>
    </cfRule>
    <cfRule type="expression" priority="2766" dxfId="0">
      <formula>IF(J1048543&lt;=150,"Exurban")</formula>
    </cfRule>
    <cfRule type="expression" priority="2767" dxfId="0">
      <formula>IF(J1048543&lt;=150,"Exurban")</formula>
    </cfRule>
    <cfRule type="expression" priority="2768">
      <formula>IF(#REF!&lt;=150,"Exurban")</formula>
    </cfRule>
  </conditionalFormatting>
  <conditionalFormatting sqref="C1">
    <cfRule type="expression" priority="2761" dxfId="0">
      <formula>"SI(Q2&lt;=150)"</formula>
    </cfRule>
    <cfRule type="expression" priority="2762" dxfId="0">
      <formula>IF(#REF!&lt;=150,"Exurban")</formula>
    </cfRule>
    <cfRule type="expression" priority="2763" dxfId="0">
      <formula>IF(#REF!&lt;=150,"Exurban")</formula>
    </cfRule>
    <cfRule type="expression" priority="2764">
      <formula>IF(F2&lt;=150,"Exurban")</formula>
    </cfRule>
  </conditionalFormatting>
  <conditionalFormatting sqref="K1">
    <cfRule type="expression" priority="2757" dxfId="0">
      <formula>"SI(Q2&lt;=150)"</formula>
    </cfRule>
    <cfRule type="expression" priority="2758" dxfId="0">
      <formula>IF(C1048543&lt;=150,"Exurban")</formula>
    </cfRule>
    <cfRule type="expression" priority="2759" dxfId="0">
      <formula>IF(C1048543&lt;=150,"Exurban")</formula>
    </cfRule>
    <cfRule type="expression" priority="2760">
      <formula>IF(W2&lt;=150,"Exurban")</formula>
    </cfRule>
  </conditionalFormatting>
  <conditionalFormatting sqref="M1">
    <cfRule type="expression" priority="2753" dxfId="0">
      <formula>"SI(Q2&lt;=150)"</formula>
    </cfRule>
    <cfRule type="expression" priority="2754" dxfId="0">
      <formula>IF(J1048543&lt;=150,"Exurban")</formula>
    </cfRule>
    <cfRule type="expression" priority="2755" dxfId="0">
      <formula>IF(J1048543&lt;=150,"Exurban")</formula>
    </cfRule>
    <cfRule type="expression" priority="2756">
      <formula>IF(#REF!&lt;=150,"Exurban")</formula>
    </cfRule>
  </conditionalFormatting>
  <conditionalFormatting sqref="C1">
    <cfRule type="expression" priority="2749" dxfId="0">
      <formula>"SI(Q2&lt;=150)"</formula>
    </cfRule>
    <cfRule type="expression" priority="2750" dxfId="0">
      <formula>IF(#REF!&lt;=150,"Exurban")</formula>
    </cfRule>
    <cfRule type="expression" priority="2751" dxfId="0">
      <formula>IF(#REF!&lt;=150,"Exurban")</formula>
    </cfRule>
    <cfRule type="expression" priority="2752">
      <formula>IF(F2&lt;=150,"Exurban")</formula>
    </cfRule>
  </conditionalFormatting>
  <conditionalFormatting sqref="E1">
    <cfRule type="expression" priority="2745" dxfId="0">
      <formula>"SI(Q2&lt;=150)"</formula>
    </cfRule>
    <cfRule type="expression" priority="2746" dxfId="0">
      <formula>IF(#REF!&lt;=150,"Exurban")</formula>
    </cfRule>
    <cfRule type="expression" priority="2747" dxfId="0">
      <formula>IF(#REF!&lt;=150,"Exurban")</formula>
    </cfRule>
    <cfRule type="expression" priority="2748">
      <formula>IF(AC2&lt;=150,"Exurban")</formula>
    </cfRule>
  </conditionalFormatting>
  <conditionalFormatting sqref="M1">
    <cfRule type="expression" priority="2741" dxfId="0">
      <formula>"SI(Q2&lt;=150)"</formula>
    </cfRule>
    <cfRule type="expression" priority="2742" dxfId="0">
      <formula>IF(J1048543&lt;=150,"Exurban")</formula>
    </cfRule>
    <cfRule type="expression" priority="2743" dxfId="0">
      <formula>IF(J1048543&lt;=150,"Exurban")</formula>
    </cfRule>
    <cfRule type="expression" priority="2744">
      <formula>IF(#REF!&lt;=150,"Exurban")</formula>
    </cfRule>
  </conditionalFormatting>
  <conditionalFormatting sqref="C1">
    <cfRule type="expression" priority="2737" dxfId="0">
      <formula>"SI(Q2&lt;=150)"</formula>
    </cfRule>
    <cfRule type="expression" priority="2738" dxfId="0">
      <formula>IF(#REF!&lt;=150,"Exurban")</formula>
    </cfRule>
    <cfRule type="expression" priority="2739" dxfId="0">
      <formula>IF(#REF!&lt;=150,"Exurban")</formula>
    </cfRule>
    <cfRule type="expression" priority="2740">
      <formula>IF(F2&lt;=150,"Exurban")</formula>
    </cfRule>
  </conditionalFormatting>
  <conditionalFormatting sqref="K1">
    <cfRule type="expression" priority="2733" dxfId="0">
      <formula>"SI(Q2&lt;=150)"</formula>
    </cfRule>
    <cfRule type="expression" priority="2734" dxfId="0">
      <formula>IF(C1048543&lt;=150,"Exurban")</formula>
    </cfRule>
    <cfRule type="expression" priority="2735" dxfId="0">
      <formula>IF(C1048543&lt;=150,"Exurban")</formula>
    </cfRule>
    <cfRule type="expression" priority="2736">
      <formula>IF(W2&lt;=150,"Exurban")</formula>
    </cfRule>
  </conditionalFormatting>
  <conditionalFormatting sqref="M1">
    <cfRule type="expression" priority="2729" dxfId="0">
      <formula>"SI(Q2&lt;=150)"</formula>
    </cfRule>
    <cfRule type="expression" priority="2730" dxfId="0">
      <formula>IF(J1048543&lt;=150,"Exurban")</formula>
    </cfRule>
    <cfRule type="expression" priority="2731" dxfId="0">
      <formula>IF(J1048543&lt;=150,"Exurban")</formula>
    </cfRule>
    <cfRule type="expression" priority="2732">
      <formula>IF(#REF!&lt;=150,"Exurban")</formula>
    </cfRule>
  </conditionalFormatting>
  <conditionalFormatting sqref="C1">
    <cfRule type="expression" priority="2725" dxfId="0">
      <formula>"SI(Q2&lt;=150)"</formula>
    </cfRule>
    <cfRule type="expression" priority="2726" dxfId="0">
      <formula>IF(#REF!&lt;=150,"Exurban")</formula>
    </cfRule>
    <cfRule type="expression" priority="2727" dxfId="0">
      <formula>IF(#REF!&lt;=150,"Exurban")</formula>
    </cfRule>
    <cfRule type="expression" priority="2728">
      <formula>IF(F2&lt;=150,"Exurban")</formula>
    </cfRule>
  </conditionalFormatting>
  <conditionalFormatting sqref="E1">
    <cfRule type="expression" priority="2721" dxfId="0">
      <formula>"SI(Q2&lt;=150)"</formula>
    </cfRule>
    <cfRule type="expression" priority="2722" dxfId="0">
      <formula>IF(#REF!&lt;=150,"Exurban")</formula>
    </cfRule>
    <cfRule type="expression" priority="2723" dxfId="0">
      <formula>IF(#REF!&lt;=150,"Exurban")</formula>
    </cfRule>
    <cfRule type="expression" priority="2724">
      <formula>IF(AC2&lt;=150,"Exurban")</formula>
    </cfRule>
  </conditionalFormatting>
  <conditionalFormatting sqref="M1">
    <cfRule type="expression" priority="2717" dxfId="0">
      <formula>"SI(Q2&lt;=150)"</formula>
    </cfRule>
    <cfRule type="expression" priority="2718" dxfId="0">
      <formula>IF(J1048543&lt;=150,"Exurban")</formula>
    </cfRule>
    <cfRule type="expression" priority="2719" dxfId="0">
      <formula>IF(J1048543&lt;=150,"Exurban")</formula>
    </cfRule>
    <cfRule type="expression" priority="2720">
      <formula>IF(#REF!&lt;=150,"Exurban")</formula>
    </cfRule>
  </conditionalFormatting>
  <conditionalFormatting sqref="C1">
    <cfRule type="expression" priority="2713" dxfId="0">
      <formula>"SI(Q2&lt;=150)"</formula>
    </cfRule>
    <cfRule type="expression" priority="2714" dxfId="0">
      <formula>IF(#REF!&lt;=150,"Exurban")</formula>
    </cfRule>
    <cfRule type="expression" priority="2715" dxfId="0">
      <formula>IF(#REF!&lt;=150,"Exurban")</formula>
    </cfRule>
    <cfRule type="expression" priority="2716">
      <formula>IF(F2&lt;=150,"Exurban")</formula>
    </cfRule>
  </conditionalFormatting>
  <conditionalFormatting sqref="K1">
    <cfRule type="expression" priority="2709" dxfId="0">
      <formula>"SI(Q2&lt;=150)"</formula>
    </cfRule>
    <cfRule type="expression" priority="2710" dxfId="0">
      <formula>IF(C1048543&lt;=150,"Exurban")</formula>
    </cfRule>
    <cfRule type="expression" priority="2711" dxfId="0">
      <formula>IF(C1048543&lt;=150,"Exurban")</formula>
    </cfRule>
    <cfRule type="expression" priority="2712">
      <formula>IF(W2&lt;=150,"Exurban")</formula>
    </cfRule>
  </conditionalFormatting>
  <conditionalFormatting sqref="M1">
    <cfRule type="expression" priority="2705" dxfId="0">
      <formula>"SI(Q2&lt;=150)"</formula>
    </cfRule>
    <cfRule type="expression" priority="2706" dxfId="0">
      <formula>IF(J1048543&lt;=150,"Exurban")</formula>
    </cfRule>
    <cfRule type="expression" priority="2707" dxfId="0">
      <formula>IF(J1048543&lt;=150,"Exurban")</formula>
    </cfRule>
    <cfRule type="expression" priority="2708">
      <formula>IF(#REF!&lt;=150,"Exurban")</formula>
    </cfRule>
  </conditionalFormatting>
  <conditionalFormatting sqref="C1">
    <cfRule type="expression" priority="2701" dxfId="0">
      <formula>"SI(Q2&lt;=150)"</formula>
    </cfRule>
    <cfRule type="expression" priority="2702" dxfId="0">
      <formula>IF(#REF!&lt;=150,"Exurban")</formula>
    </cfRule>
    <cfRule type="expression" priority="2703" dxfId="0">
      <formula>IF(#REF!&lt;=150,"Exurban")</formula>
    </cfRule>
    <cfRule type="expression" priority="2704">
      <formula>IF(F2&lt;=150,"Exurban")</formula>
    </cfRule>
  </conditionalFormatting>
  <conditionalFormatting sqref="K1">
    <cfRule type="expression" priority="2697" dxfId="0">
      <formula>"SI(Q2&lt;=150)"</formula>
    </cfRule>
    <cfRule type="expression" priority="2698" dxfId="0">
      <formula>IF(C1048543&lt;=150,"Exurban")</formula>
    </cfRule>
    <cfRule type="expression" priority="2699" dxfId="0">
      <formula>IF(C1048543&lt;=150,"Exurban")</formula>
    </cfRule>
    <cfRule type="expression" priority="2700">
      <formula>IF(W2&lt;=150,"Exurban")</formula>
    </cfRule>
  </conditionalFormatting>
  <conditionalFormatting sqref="M1">
    <cfRule type="expression" priority="2693" dxfId="0">
      <formula>"SI(Q2&lt;=150)"</formula>
    </cfRule>
    <cfRule type="expression" priority="2694" dxfId="0">
      <formula>IF(J1048543&lt;=150,"Exurban")</formula>
    </cfRule>
    <cfRule type="expression" priority="2695" dxfId="0">
      <formula>IF(J1048543&lt;=150,"Exurban")</formula>
    </cfRule>
    <cfRule type="expression" priority="2696">
      <formula>IF(#REF!&lt;=150,"Exurban")</formula>
    </cfRule>
  </conditionalFormatting>
  <conditionalFormatting sqref="C1">
    <cfRule type="expression" priority="2689" dxfId="0">
      <formula>"SI(Q2&lt;=150)"</formula>
    </cfRule>
    <cfRule type="expression" priority="2690" dxfId="0">
      <formula>IF(#REF!&lt;=150,"Exurban")</formula>
    </cfRule>
    <cfRule type="expression" priority="2691" dxfId="0">
      <formula>IF(#REF!&lt;=150,"Exurban")</formula>
    </cfRule>
    <cfRule type="expression" priority="2692">
      <formula>IF(F2&lt;=150,"Exurban")</formula>
    </cfRule>
  </conditionalFormatting>
  <conditionalFormatting sqref="K1">
    <cfRule type="expression" priority="2685" dxfId="0">
      <formula>"SI(Q2&lt;=150)"</formula>
    </cfRule>
    <cfRule type="expression" priority="2686" dxfId="0">
      <formula>IF(C1048543&lt;=150,"Exurban")</formula>
    </cfRule>
    <cfRule type="expression" priority="2687" dxfId="0">
      <formula>IF(C1048543&lt;=150,"Exurban")</formula>
    </cfRule>
    <cfRule type="expression" priority="2688">
      <formula>IF(W2&lt;=150,"Exurban")</formula>
    </cfRule>
  </conditionalFormatting>
  <conditionalFormatting sqref="M1">
    <cfRule type="expression" priority="2681" dxfId="0">
      <formula>"SI(Q2&lt;=150)"</formula>
    </cfRule>
    <cfRule type="expression" priority="2682" dxfId="0">
      <formula>IF(J1048543&lt;=150,"Exurban")</formula>
    </cfRule>
    <cfRule type="expression" priority="2683" dxfId="0">
      <formula>IF(J1048543&lt;=150,"Exurban")</formula>
    </cfRule>
    <cfRule type="expression" priority="2684">
      <formula>IF(#REF!&lt;=150,"Exurban")</formula>
    </cfRule>
  </conditionalFormatting>
  <conditionalFormatting sqref="C1">
    <cfRule type="expression" priority="2677" dxfId="0">
      <formula>"SI(Q2&lt;=150)"</formula>
    </cfRule>
    <cfRule type="expression" priority="2678" dxfId="0">
      <formula>IF(#REF!&lt;=150,"Exurban")</formula>
    </cfRule>
    <cfRule type="expression" priority="2679" dxfId="0">
      <formula>IF(#REF!&lt;=150,"Exurban")</formula>
    </cfRule>
    <cfRule type="expression" priority="2680">
      <formula>IF(F2&lt;=150,"Exurban")</formula>
    </cfRule>
  </conditionalFormatting>
  <conditionalFormatting sqref="E1">
    <cfRule type="expression" priority="2673" dxfId="0">
      <formula>"SI(Q2&lt;=150)"</formula>
    </cfRule>
    <cfRule type="expression" priority="2674" dxfId="0">
      <formula>IF(#REF!&lt;=150,"Exurban")</formula>
    </cfRule>
    <cfRule type="expression" priority="2675" dxfId="0">
      <formula>IF(#REF!&lt;=150,"Exurban")</formula>
    </cfRule>
    <cfRule type="expression" priority="2676">
      <formula>IF(AC2&lt;=150,"Exurban")</formula>
    </cfRule>
  </conditionalFormatting>
  <conditionalFormatting sqref="M1">
    <cfRule type="expression" priority="2669" dxfId="0">
      <formula>"SI(Q2&lt;=150)"</formula>
    </cfRule>
    <cfRule type="expression" priority="2670" dxfId="0">
      <formula>IF(J1048543&lt;=150,"Exurban")</formula>
    </cfRule>
    <cfRule type="expression" priority="2671" dxfId="0">
      <formula>IF(J1048543&lt;=150,"Exurban")</formula>
    </cfRule>
    <cfRule type="expression" priority="2672">
      <formula>IF(#REF!&lt;=150,"Exurban")</formula>
    </cfRule>
  </conditionalFormatting>
  <conditionalFormatting sqref="C1">
    <cfRule type="expression" priority="2665" dxfId="0">
      <formula>"SI(Q2&lt;=150)"</formula>
    </cfRule>
    <cfRule type="expression" priority="2666" dxfId="0">
      <formula>IF(#REF!&lt;=150,"Exurban")</formula>
    </cfRule>
    <cfRule type="expression" priority="2667" dxfId="0">
      <formula>IF(#REF!&lt;=150,"Exurban")</formula>
    </cfRule>
    <cfRule type="expression" priority="2668">
      <formula>IF(F2&lt;=150,"Exurban")</formula>
    </cfRule>
  </conditionalFormatting>
  <conditionalFormatting sqref="K1">
    <cfRule type="expression" priority="2661" dxfId="0">
      <formula>"SI(Q2&lt;=150)"</formula>
    </cfRule>
    <cfRule type="expression" priority="2662" dxfId="0">
      <formula>IF(C1048543&lt;=150,"Exurban")</formula>
    </cfRule>
    <cfRule type="expression" priority="2663" dxfId="0">
      <formula>IF(C1048543&lt;=150,"Exurban")</formula>
    </cfRule>
    <cfRule type="expression" priority="2664">
      <formula>IF(W2&lt;=150,"Exurban")</formula>
    </cfRule>
  </conditionalFormatting>
  <conditionalFormatting sqref="M1">
    <cfRule type="expression" priority="2657" dxfId="0">
      <formula>"SI(Q2&lt;=150)"</formula>
    </cfRule>
    <cfRule type="expression" priority="2658" dxfId="0">
      <formula>IF(J1048543&lt;=150,"Exurban")</formula>
    </cfRule>
    <cfRule type="expression" priority="2659" dxfId="0">
      <formula>IF(J1048543&lt;=150,"Exurban")</formula>
    </cfRule>
    <cfRule type="expression" priority="2660">
      <formula>IF(#REF!&lt;=150,"Exurban")</formula>
    </cfRule>
  </conditionalFormatting>
  <conditionalFormatting sqref="C1">
    <cfRule type="expression" priority="2653" dxfId="0">
      <formula>"SI(Q2&lt;=150)"</formula>
    </cfRule>
    <cfRule type="expression" priority="2654" dxfId="0">
      <formula>IF(#REF!&lt;=150,"Exurban")</formula>
    </cfRule>
    <cfRule type="expression" priority="2655" dxfId="0">
      <formula>IF(#REF!&lt;=150,"Exurban")</formula>
    </cfRule>
    <cfRule type="expression" priority="2656">
      <formula>IF(F2&lt;=150,"Exurban")</formula>
    </cfRule>
  </conditionalFormatting>
  <conditionalFormatting sqref="E1">
    <cfRule type="expression" priority="2649" dxfId="0">
      <formula>"SI(Q2&lt;=150)"</formula>
    </cfRule>
    <cfRule type="expression" priority="2650" dxfId="0">
      <formula>IF(#REF!&lt;=150,"Exurban")</formula>
    </cfRule>
    <cfRule type="expression" priority="2651" dxfId="0">
      <formula>IF(#REF!&lt;=150,"Exurban")</formula>
    </cfRule>
    <cfRule type="expression" priority="2652">
      <formula>IF(AC2&lt;=150,"Exurban")</formula>
    </cfRule>
  </conditionalFormatting>
  <conditionalFormatting sqref="M1">
    <cfRule type="expression" priority="2645" dxfId="0">
      <formula>"SI(Q2&lt;=150)"</formula>
    </cfRule>
    <cfRule type="expression" priority="2646" dxfId="0">
      <formula>IF(J1048543&lt;=150,"Exurban")</formula>
    </cfRule>
    <cfRule type="expression" priority="2647" dxfId="0">
      <formula>IF(J1048543&lt;=150,"Exurban")</formula>
    </cfRule>
    <cfRule type="expression" priority="2648">
      <formula>IF(#REF!&lt;=150,"Exurban")</formula>
    </cfRule>
  </conditionalFormatting>
  <conditionalFormatting sqref="C1">
    <cfRule type="expression" priority="2641" dxfId="0">
      <formula>"SI(Q2&lt;=150)"</formula>
    </cfRule>
    <cfRule type="expression" priority="2642" dxfId="0">
      <formula>IF(#REF!&lt;=150,"Exurban")</formula>
    </cfRule>
    <cfRule type="expression" priority="2643" dxfId="0">
      <formula>IF(#REF!&lt;=150,"Exurban")</formula>
    </cfRule>
    <cfRule type="expression" priority="2644">
      <formula>IF(F2&lt;=150,"Exurban")</formula>
    </cfRule>
  </conditionalFormatting>
  <conditionalFormatting sqref="K1">
    <cfRule type="expression" priority="2637" dxfId="0">
      <formula>"SI(Q2&lt;=150)"</formula>
    </cfRule>
    <cfRule type="expression" priority="2638" dxfId="0">
      <formula>IF(C1048543&lt;=150,"Exurban")</formula>
    </cfRule>
    <cfRule type="expression" priority="2639" dxfId="0">
      <formula>IF(C1048543&lt;=150,"Exurban")</formula>
    </cfRule>
    <cfRule type="expression" priority="2640">
      <formula>IF(W2&lt;=150,"Exurban")</formula>
    </cfRule>
  </conditionalFormatting>
  <conditionalFormatting sqref="M1">
    <cfRule type="expression" priority="2633" dxfId="0">
      <formula>"SI(Q2&lt;=150)"</formula>
    </cfRule>
    <cfRule type="expression" priority="2634" dxfId="0">
      <formula>IF(J1048543&lt;=150,"Exurban")</formula>
    </cfRule>
    <cfRule type="expression" priority="2635" dxfId="0">
      <formula>IF(J1048543&lt;=150,"Exurban")</formula>
    </cfRule>
    <cfRule type="expression" priority="2636">
      <formula>IF(#REF!&lt;=150,"Exurban")</formula>
    </cfRule>
  </conditionalFormatting>
  <conditionalFormatting sqref="C1">
    <cfRule type="expression" priority="2629" dxfId="0">
      <formula>"SI(Q2&lt;=150)"</formula>
    </cfRule>
    <cfRule type="expression" priority="2630" dxfId="0">
      <formula>IF(#REF!&lt;=150,"Exurban")</formula>
    </cfRule>
    <cfRule type="expression" priority="2631" dxfId="0">
      <formula>IF(#REF!&lt;=150,"Exurban")</formula>
    </cfRule>
    <cfRule type="expression" priority="2632">
      <formula>IF(F2&lt;=150,"Exurban")</formula>
    </cfRule>
  </conditionalFormatting>
  <conditionalFormatting sqref="E1">
    <cfRule type="expression" priority="2625" dxfId="0">
      <formula>"SI(Q2&lt;=150)"</formula>
    </cfRule>
    <cfRule type="expression" priority="2626" dxfId="0">
      <formula>IF(#REF!&lt;=150,"Exurban")</formula>
    </cfRule>
    <cfRule type="expression" priority="2627" dxfId="0">
      <formula>IF(#REF!&lt;=150,"Exurban")</formula>
    </cfRule>
    <cfRule type="expression" priority="2628">
      <formula>IF(AC2&lt;=150,"Exurban")</formula>
    </cfRule>
  </conditionalFormatting>
  <conditionalFormatting sqref="M1">
    <cfRule type="expression" priority="2621" dxfId="0">
      <formula>"SI(Q2&lt;=150)"</formula>
    </cfRule>
    <cfRule type="expression" priority="2622" dxfId="0">
      <formula>IF(J1048543&lt;=150,"Exurban")</formula>
    </cfRule>
    <cfRule type="expression" priority="2623" dxfId="0">
      <formula>IF(J1048543&lt;=150,"Exurban")</formula>
    </cfRule>
    <cfRule type="expression" priority="2624">
      <formula>IF(#REF!&lt;=150,"Exurban")</formula>
    </cfRule>
  </conditionalFormatting>
  <conditionalFormatting sqref="C1">
    <cfRule type="expression" priority="2617" dxfId="0">
      <formula>"SI(Q2&lt;=150)"</formula>
    </cfRule>
    <cfRule type="expression" priority="2618" dxfId="0">
      <formula>IF(#REF!&lt;=150,"Exurban")</formula>
    </cfRule>
    <cfRule type="expression" priority="2619" dxfId="0">
      <formula>IF(#REF!&lt;=150,"Exurban")</formula>
    </cfRule>
    <cfRule type="expression" priority="2620">
      <formula>IF(F2&lt;=150,"Exurban")</formula>
    </cfRule>
  </conditionalFormatting>
  <conditionalFormatting sqref="K1">
    <cfRule type="expression" priority="2613" dxfId="0">
      <formula>"SI(Q2&lt;=150)"</formula>
    </cfRule>
    <cfRule type="expression" priority="2614" dxfId="0">
      <formula>IF(C1048543&lt;=150,"Exurban")</formula>
    </cfRule>
    <cfRule type="expression" priority="2615" dxfId="0">
      <formula>IF(C1048543&lt;=150,"Exurban")</formula>
    </cfRule>
    <cfRule type="expression" priority="2616">
      <formula>IF(W2&lt;=150,"Exurban")</formula>
    </cfRule>
  </conditionalFormatting>
  <conditionalFormatting sqref="M1">
    <cfRule type="expression" priority="2609" dxfId="0">
      <formula>"SI(Q2&lt;=150)"</formula>
    </cfRule>
    <cfRule type="expression" priority="2610" dxfId="0">
      <formula>IF(J1048543&lt;=150,"Exurban")</formula>
    </cfRule>
    <cfRule type="expression" priority="2611" dxfId="0">
      <formula>IF(J1048543&lt;=150,"Exurban")</formula>
    </cfRule>
    <cfRule type="expression" priority="2612">
      <formula>IF(#REF!&lt;=150,"Exurban")</formula>
    </cfRule>
  </conditionalFormatting>
  <conditionalFormatting sqref="C1">
    <cfRule type="expression" priority="2605" dxfId="0">
      <formula>"SI(Q2&lt;=150)"</formula>
    </cfRule>
    <cfRule type="expression" priority="2606" dxfId="0">
      <formula>IF(#REF!&lt;=150,"Exurban")</formula>
    </cfRule>
    <cfRule type="expression" priority="2607" dxfId="0">
      <formula>IF(#REF!&lt;=150,"Exurban")</formula>
    </cfRule>
    <cfRule type="expression" priority="2608">
      <formula>IF(F2&lt;=150,"Exurban")</formula>
    </cfRule>
  </conditionalFormatting>
  <conditionalFormatting sqref="K1">
    <cfRule type="expression" priority="2601" dxfId="0">
      <formula>"SI(Q2&lt;=150)"</formula>
    </cfRule>
    <cfRule type="expression" priority="2602" dxfId="0">
      <formula>IF(C1048543&lt;=150,"Exurban")</formula>
    </cfRule>
    <cfRule type="expression" priority="2603" dxfId="0">
      <formula>IF(C1048543&lt;=150,"Exurban")</formula>
    </cfRule>
    <cfRule type="expression" priority="2604">
      <formula>IF(W2&lt;=150,"Exurban")</formula>
    </cfRule>
  </conditionalFormatting>
  <conditionalFormatting sqref="N2">
    <cfRule type="expression" priority="2597" dxfId="0">
      <formula>"SI(Q2&lt;=150)"</formula>
    </cfRule>
    <cfRule type="expression" priority="2598" dxfId="0">
      <formula>IF(M1048543&lt;=150,"Exurban")</formula>
    </cfRule>
    <cfRule type="expression" priority="2599" dxfId="0">
      <formula>IF(M1048543&lt;=150,"Exurban")</formula>
    </cfRule>
    <cfRule type="expression" priority="2600">
      <formula>IF(AC2&lt;=150,"Exurban")</formula>
    </cfRule>
  </conditionalFormatting>
  <conditionalFormatting sqref="S2">
    <cfRule type="expression" priority="2593" dxfId="0">
      <formula>"SI(Q2&lt;=150)"</formula>
    </cfRule>
    <cfRule type="expression" priority="2594" dxfId="0">
      <formula>IF(Q1048543&lt;=150,"Exurban")</formula>
    </cfRule>
    <cfRule type="expression" priority="2595" dxfId="0">
      <formula>IF(Q1048543&lt;=150,"Exurban")</formula>
    </cfRule>
    <cfRule type="expression" priority="2596">
      <formula>IF(#REF!&lt;=150,"Exurban")</formula>
    </cfRule>
  </conditionalFormatting>
  <conditionalFormatting sqref="S1">
    <cfRule type="expression" priority="2589" dxfId="0">
      <formula>"SI(Q2&lt;=150)"</formula>
    </cfRule>
    <cfRule type="expression" priority="2590" dxfId="0">
      <formula>IF(Q1048543&lt;=150,"Exurban")</formula>
    </cfRule>
    <cfRule type="expression" priority="2591" dxfId="0">
      <formula>IF(Q1048543&lt;=150,"Exurban")</formula>
    </cfRule>
    <cfRule type="expression" priority="2592">
      <formula>IF(#REF!&lt;=150,"Exurban")</formula>
    </cfRule>
  </conditionalFormatting>
  <conditionalFormatting sqref="S1:V1">
    <cfRule type="expression" priority="2585" dxfId="0">
      <formula>"SI(Q2&lt;=150)"</formula>
    </cfRule>
    <cfRule type="expression" priority="2586" dxfId="0">
      <formula>IF(N1048543&lt;=150,"Exurban")</formula>
    </cfRule>
    <cfRule type="expression" priority="2587" dxfId="0">
      <formula>IF(N1048543&lt;=150,"Exurban")</formula>
    </cfRule>
    <cfRule type="expression" priority="2588">
      <formula>IF(Z2&lt;=150,"Exurban")</formula>
    </cfRule>
  </conditionalFormatting>
  <conditionalFormatting sqref="B2">
    <cfRule type="expression" priority="2581" dxfId="0">
      <formula>"SI(Q2&lt;=150)"</formula>
    </cfRule>
    <cfRule type="expression" priority="2582" dxfId="0">
      <formula>IF(V1048543&lt;=150,"Exurban")</formula>
    </cfRule>
    <cfRule type="expression" priority="2583" dxfId="0">
      <formula>IF(V1048543&lt;=150,"Exurban")</formula>
    </cfRule>
    <cfRule type="expression" priority="2584">
      <formula>IF(#REF!&lt;=150,"Exurban")</formula>
    </cfRule>
  </conditionalFormatting>
  <conditionalFormatting sqref="B1">
    <cfRule type="expression" priority="2577" dxfId="0">
      <formula>"SI(Q2&lt;=150)"</formula>
    </cfRule>
    <cfRule type="expression" priority="2578" dxfId="0">
      <formula>IF(U1048543&lt;=150,"Exurban")</formula>
    </cfRule>
    <cfRule type="expression" priority="2579" dxfId="0">
      <formula>IF(U1048543&lt;=150,"Exurban")</formula>
    </cfRule>
    <cfRule type="expression" priority="2580">
      <formula>IF(AE2&lt;=150,"Exurban")</formula>
    </cfRule>
  </conditionalFormatting>
  <conditionalFormatting sqref="D1">
    <cfRule type="expression" priority="2573" dxfId="0">
      <formula>"SI(Q2&lt;=150)"</formula>
    </cfRule>
    <cfRule type="expression" priority="2574" dxfId="0">
      <formula>IF(V1048543&lt;=150,"Exurban")</formula>
    </cfRule>
    <cfRule type="expression" priority="2575" dxfId="0">
      <formula>IF(V1048543&lt;=150,"Exurban")</formula>
    </cfRule>
    <cfRule type="expression" priority="2576">
      <formula>IF(AF2&lt;=150,"Exurban")</formula>
    </cfRule>
  </conditionalFormatting>
  <conditionalFormatting sqref="E1">
    <cfRule type="expression" priority="2569" dxfId="0">
      <formula>"SI(Q2&lt;=150)"</formula>
    </cfRule>
    <cfRule type="expression" priority="2570" dxfId="0">
      <formula>IF(T1048543&lt;=150,"Exurban")</formula>
    </cfRule>
    <cfRule type="expression" priority="2571" dxfId="0">
      <formula>IF(T1048543&lt;=150,"Exurban")</formula>
    </cfRule>
    <cfRule type="expression" priority="2572">
      <formula>IF(AD2&lt;=150,"Exurban")</formula>
    </cfRule>
  </conditionalFormatting>
  <conditionalFormatting sqref="N1">
    <cfRule type="expression" priority="2565" dxfId="0">
      <formula>"SI(Q2&lt;=150)"</formula>
    </cfRule>
    <cfRule type="expression" priority="2566" dxfId="0">
      <formula>IF(K1048543&lt;=150,"Exurban")</formula>
    </cfRule>
    <cfRule type="expression" priority="2567" dxfId="0">
      <formula>IF(K1048543&lt;=150,"Exurban")</formula>
    </cfRule>
    <cfRule type="expression" priority="2568">
      <formula>IF(#REF!&lt;=150,"Exurban")</formula>
    </cfRule>
  </conditionalFormatting>
  <conditionalFormatting sqref="O1:Q1">
    <cfRule type="expression" priority="2561" dxfId="0">
      <formula>"SI(Q2&lt;=150)"</formula>
    </cfRule>
    <cfRule type="expression" priority="2562" dxfId="0">
      <formula>IF(L1048543&lt;=150,"Exurban")</formula>
    </cfRule>
    <cfRule type="expression" priority="2563" dxfId="0">
      <formula>IF(L1048543&lt;=150,"Exurban")</formula>
    </cfRule>
    <cfRule type="expression" priority="2564">
      <formula>IF(X2&lt;=150,"Exurban")</formula>
    </cfRule>
  </conditionalFormatting>
  <conditionalFormatting sqref="R1">
    <cfRule type="expression" priority="2557" dxfId="0">
      <formula>"SI(Q2&lt;=150)"</formula>
    </cfRule>
    <cfRule type="expression" priority="2558" dxfId="0">
      <formula>IF(N1048543&lt;=150,"Exurban")</formula>
    </cfRule>
    <cfRule type="expression" priority="2559" dxfId="0">
      <formula>IF(N1048543&lt;=150,"Exurban")</formula>
    </cfRule>
    <cfRule type="expression" priority="2560">
      <formula>IF(Z2&lt;=150,"Exurban")</formula>
    </cfRule>
  </conditionalFormatting>
  <conditionalFormatting sqref="A1">
    <cfRule type="expression" priority="2553" dxfId="0">
      <formula>"SI(Q2&lt;=150)"</formula>
    </cfRule>
    <cfRule type="expression" priority="2554" dxfId="0">
      <formula>IF(XFA1048543&lt;=150,"Exurban")</formula>
    </cfRule>
    <cfRule type="expression" priority="2555" dxfId="0">
      <formula>IF(XFA1048543&lt;=150,"Exurban")</formula>
    </cfRule>
    <cfRule type="expression" priority="2556">
      <formula>IF(D2&lt;=150,"Exurban")</formula>
    </cfRule>
  </conditionalFormatting>
  <conditionalFormatting sqref="F1:G1">
    <cfRule type="expression" priority="2549" dxfId="0">
      <formula>"SI(Q2&lt;=150)"</formula>
    </cfRule>
    <cfRule type="expression" priority="2550" dxfId="0">
      <formula>IF(E1048543&lt;=150,"Exurban")</formula>
    </cfRule>
    <cfRule type="expression" priority="2551" dxfId="0">
      <formula>IF(E1048543&lt;=150,"Exurban")</formula>
    </cfRule>
    <cfRule type="expression" priority="2552">
      <formula>IF(AG2&lt;=150,"Exurban")</formula>
    </cfRule>
  </conditionalFormatting>
  <conditionalFormatting sqref="M1">
    <cfRule type="expression" priority="2545" dxfId="0">
      <formula>"SI(Q2&lt;=150)"</formula>
    </cfRule>
    <cfRule type="expression" priority="2546" dxfId="0">
      <formula>IF(J1048543&lt;=150,"Exurban")</formula>
    </cfRule>
    <cfRule type="expression" priority="2547" dxfId="0">
      <formula>IF(J1048543&lt;=150,"Exurban")</formula>
    </cfRule>
    <cfRule type="expression" priority="2548">
      <formula>IF(#REF!&lt;=150,"Exurban")</formula>
    </cfRule>
  </conditionalFormatting>
  <conditionalFormatting sqref="C1">
    <cfRule type="expression" priority="2541" dxfId="0">
      <formula>"SI(Q2&lt;=150)"</formula>
    </cfRule>
    <cfRule type="expression" priority="2542" dxfId="0">
      <formula>IF(#REF!&lt;=150,"Exurban")</formula>
    </cfRule>
    <cfRule type="expression" priority="2543" dxfId="0">
      <formula>IF(#REF!&lt;=150,"Exurban")</formula>
    </cfRule>
    <cfRule type="expression" priority="2544">
      <formula>IF(F2&lt;=150,"Exurban")</formula>
    </cfRule>
  </conditionalFormatting>
  <conditionalFormatting sqref="K1">
    <cfRule type="expression" priority="2537" dxfId="0">
      <formula>"SI(Q2&lt;=150)"</formula>
    </cfRule>
    <cfRule type="expression" priority="2538" dxfId="0">
      <formula>IF(C1048543&lt;=150,"Exurban")</formula>
    </cfRule>
    <cfRule type="expression" priority="2539" dxfId="0">
      <formula>IF(C1048543&lt;=150,"Exurban")</formula>
    </cfRule>
    <cfRule type="expression" priority="2540">
      <formula>IF(W2&lt;=150,"Exurban")</formula>
    </cfRule>
  </conditionalFormatting>
  <conditionalFormatting sqref="M1">
    <cfRule type="expression" priority="2533" dxfId="0">
      <formula>"SI(Q2&lt;=150)"</formula>
    </cfRule>
    <cfRule type="expression" priority="2534" dxfId="0">
      <formula>IF(J1048543&lt;=150,"Exurban")</formula>
    </cfRule>
    <cfRule type="expression" priority="2535" dxfId="0">
      <formula>IF(J1048543&lt;=150,"Exurban")</formula>
    </cfRule>
    <cfRule type="expression" priority="2536">
      <formula>IF(#REF!&lt;=150,"Exurban")</formula>
    </cfRule>
  </conditionalFormatting>
  <conditionalFormatting sqref="C1">
    <cfRule type="expression" priority="2529" dxfId="0">
      <formula>"SI(Q2&lt;=150)"</formula>
    </cfRule>
    <cfRule type="expression" priority="2530" dxfId="0">
      <formula>IF(#REF!&lt;=150,"Exurban")</formula>
    </cfRule>
    <cfRule type="expression" priority="2531" dxfId="0">
      <formula>IF(#REF!&lt;=150,"Exurban")</formula>
    </cfRule>
    <cfRule type="expression" priority="2532">
      <formula>IF(F2&lt;=150,"Exurban")</formula>
    </cfRule>
  </conditionalFormatting>
  <conditionalFormatting sqref="E1">
    <cfRule type="expression" priority="2525" dxfId="0">
      <formula>"SI(Q2&lt;=150)"</formula>
    </cfRule>
    <cfRule type="expression" priority="2526" dxfId="0">
      <formula>IF(#REF!&lt;=150,"Exurban")</formula>
    </cfRule>
    <cfRule type="expression" priority="2527" dxfId="0">
      <formula>IF(#REF!&lt;=150,"Exurban")</formula>
    </cfRule>
    <cfRule type="expression" priority="2528">
      <formula>IF(AD2&lt;=150,"Exurban")</formula>
    </cfRule>
  </conditionalFormatting>
  <conditionalFormatting sqref="M1">
    <cfRule type="expression" priority="2521" dxfId="0">
      <formula>"SI(Q2&lt;=150)"</formula>
    </cfRule>
    <cfRule type="expression" priority="2522" dxfId="0">
      <formula>IF(J1048543&lt;=150,"Exurban")</formula>
    </cfRule>
    <cfRule type="expression" priority="2523" dxfId="0">
      <formula>IF(J1048543&lt;=150,"Exurban")</formula>
    </cfRule>
    <cfRule type="expression" priority="2524">
      <formula>IF(#REF!&lt;=150,"Exurban")</formula>
    </cfRule>
  </conditionalFormatting>
  <conditionalFormatting sqref="C1">
    <cfRule type="expression" priority="2517" dxfId="0">
      <formula>"SI(Q2&lt;=150)"</formula>
    </cfRule>
    <cfRule type="expression" priority="2518" dxfId="0">
      <formula>IF(#REF!&lt;=150,"Exurban")</formula>
    </cfRule>
    <cfRule type="expression" priority="2519" dxfId="0">
      <formula>IF(#REF!&lt;=150,"Exurban")</formula>
    </cfRule>
    <cfRule type="expression" priority="2520">
      <formula>IF(F2&lt;=150,"Exurban")</formula>
    </cfRule>
  </conditionalFormatting>
  <conditionalFormatting sqref="K1">
    <cfRule type="expression" priority="2513" dxfId="0">
      <formula>"SI(Q2&lt;=150)"</formula>
    </cfRule>
    <cfRule type="expression" priority="2514" dxfId="0">
      <formula>IF(C1048543&lt;=150,"Exurban")</formula>
    </cfRule>
    <cfRule type="expression" priority="2515" dxfId="0">
      <formula>IF(C1048543&lt;=150,"Exurban")</formula>
    </cfRule>
    <cfRule type="expression" priority="2516">
      <formula>IF(W2&lt;=150,"Exurban")</formula>
    </cfRule>
  </conditionalFormatting>
  <conditionalFormatting sqref="M1">
    <cfRule type="expression" priority="2509" dxfId="0">
      <formula>"SI(Q2&lt;=150)"</formula>
    </cfRule>
    <cfRule type="expression" priority="2510" dxfId="0">
      <formula>IF(J1048543&lt;=150,"Exurban")</formula>
    </cfRule>
    <cfRule type="expression" priority="2511" dxfId="0">
      <formula>IF(J1048543&lt;=150,"Exurban")</formula>
    </cfRule>
    <cfRule type="expression" priority="2512">
      <formula>IF(#REF!&lt;=150,"Exurban")</formula>
    </cfRule>
  </conditionalFormatting>
  <conditionalFormatting sqref="C1">
    <cfRule type="expression" priority="2505" dxfId="0">
      <formula>"SI(Q2&lt;=150)"</formula>
    </cfRule>
    <cfRule type="expression" priority="2506" dxfId="0">
      <formula>IF(#REF!&lt;=150,"Exurban")</formula>
    </cfRule>
    <cfRule type="expression" priority="2507" dxfId="0">
      <formula>IF(#REF!&lt;=150,"Exurban")</formula>
    </cfRule>
    <cfRule type="expression" priority="2508">
      <formula>IF(F2&lt;=150,"Exurban")</formula>
    </cfRule>
  </conditionalFormatting>
  <conditionalFormatting sqref="E1">
    <cfRule type="expression" priority="2501" dxfId="0">
      <formula>"SI(Q2&lt;=150)"</formula>
    </cfRule>
    <cfRule type="expression" priority="2502" dxfId="0">
      <formula>IF(#REF!&lt;=150,"Exurban")</formula>
    </cfRule>
    <cfRule type="expression" priority="2503" dxfId="0">
      <formula>IF(#REF!&lt;=150,"Exurban")</formula>
    </cfRule>
    <cfRule type="expression" priority="2504">
      <formula>IF(AD2&lt;=150,"Exurban")</formula>
    </cfRule>
  </conditionalFormatting>
  <conditionalFormatting sqref="M1">
    <cfRule type="expression" priority="2497" dxfId="0">
      <formula>"SI(Q2&lt;=150)"</formula>
    </cfRule>
    <cfRule type="expression" priority="2498" dxfId="0">
      <formula>IF(J1048543&lt;=150,"Exurban")</formula>
    </cfRule>
    <cfRule type="expression" priority="2499" dxfId="0">
      <formula>IF(J1048543&lt;=150,"Exurban")</formula>
    </cfRule>
    <cfRule type="expression" priority="2500">
      <formula>IF(#REF!&lt;=150,"Exurban")</formula>
    </cfRule>
  </conditionalFormatting>
  <conditionalFormatting sqref="C1">
    <cfRule type="expression" priority="2493" dxfId="0">
      <formula>"SI(Q2&lt;=150)"</formula>
    </cfRule>
    <cfRule type="expression" priority="2494" dxfId="0">
      <formula>IF(#REF!&lt;=150,"Exurban")</formula>
    </cfRule>
    <cfRule type="expression" priority="2495" dxfId="0">
      <formula>IF(#REF!&lt;=150,"Exurban")</formula>
    </cfRule>
    <cfRule type="expression" priority="2496">
      <formula>IF(F2&lt;=150,"Exurban")</formula>
    </cfRule>
  </conditionalFormatting>
  <conditionalFormatting sqref="K1">
    <cfRule type="expression" priority="2489" dxfId="0">
      <formula>"SI(Q2&lt;=150)"</formula>
    </cfRule>
    <cfRule type="expression" priority="2490" dxfId="0">
      <formula>IF(C1048543&lt;=150,"Exurban")</formula>
    </cfRule>
    <cfRule type="expression" priority="2491" dxfId="0">
      <formula>IF(C1048543&lt;=150,"Exurban")</formula>
    </cfRule>
    <cfRule type="expression" priority="2492">
      <formula>IF(W2&lt;=150,"Exurban")</formula>
    </cfRule>
  </conditionalFormatting>
  <conditionalFormatting sqref="M1">
    <cfRule type="expression" priority="2485" dxfId="0">
      <formula>"SI(Q2&lt;=150)"</formula>
    </cfRule>
    <cfRule type="expression" priority="2486" dxfId="0">
      <formula>IF(J1048543&lt;=150,"Exurban")</formula>
    </cfRule>
    <cfRule type="expression" priority="2487" dxfId="0">
      <formula>IF(J1048543&lt;=150,"Exurban")</formula>
    </cfRule>
    <cfRule type="expression" priority="2488">
      <formula>IF(#REF!&lt;=150,"Exurban")</formula>
    </cfRule>
  </conditionalFormatting>
  <conditionalFormatting sqref="C1">
    <cfRule type="expression" priority="2481" dxfId="0">
      <formula>"SI(Q2&lt;=150)"</formula>
    </cfRule>
    <cfRule type="expression" priority="2482" dxfId="0">
      <formula>IF(#REF!&lt;=150,"Exurban")</formula>
    </cfRule>
    <cfRule type="expression" priority="2483" dxfId="0">
      <formula>IF(#REF!&lt;=150,"Exurban")</formula>
    </cfRule>
    <cfRule type="expression" priority="2484">
      <formula>IF(F2&lt;=150,"Exurban")</formula>
    </cfRule>
  </conditionalFormatting>
  <conditionalFormatting sqref="E1">
    <cfRule type="expression" priority="2477" dxfId="0">
      <formula>"SI(Q2&lt;=150)"</formula>
    </cfRule>
    <cfRule type="expression" priority="2478" dxfId="0">
      <formula>IF(#REF!&lt;=150,"Exurban")</formula>
    </cfRule>
    <cfRule type="expression" priority="2479" dxfId="0">
      <formula>IF(#REF!&lt;=150,"Exurban")</formula>
    </cfRule>
    <cfRule type="expression" priority="2480">
      <formula>IF(AD2&lt;=150,"Exurban")</formula>
    </cfRule>
  </conditionalFormatting>
  <conditionalFormatting sqref="M1">
    <cfRule type="expression" priority="2473" dxfId="0">
      <formula>"SI(Q2&lt;=150)"</formula>
    </cfRule>
    <cfRule type="expression" priority="2474" dxfId="0">
      <formula>IF(J1048543&lt;=150,"Exurban")</formula>
    </cfRule>
    <cfRule type="expression" priority="2475" dxfId="0">
      <formula>IF(J1048543&lt;=150,"Exurban")</formula>
    </cfRule>
    <cfRule type="expression" priority="2476">
      <formula>IF(#REF!&lt;=150,"Exurban")</formula>
    </cfRule>
  </conditionalFormatting>
  <conditionalFormatting sqref="C1">
    <cfRule type="expression" priority="2469" dxfId="0">
      <formula>"SI(Q2&lt;=150)"</formula>
    </cfRule>
    <cfRule type="expression" priority="2470" dxfId="0">
      <formula>IF(#REF!&lt;=150,"Exurban")</formula>
    </cfRule>
    <cfRule type="expression" priority="2471" dxfId="0">
      <formula>IF(#REF!&lt;=150,"Exurban")</formula>
    </cfRule>
    <cfRule type="expression" priority="2472">
      <formula>IF(F2&lt;=150,"Exurban")</formula>
    </cfRule>
  </conditionalFormatting>
  <conditionalFormatting sqref="K1">
    <cfRule type="expression" priority="2465" dxfId="0">
      <formula>"SI(Q2&lt;=150)"</formula>
    </cfRule>
    <cfRule type="expression" priority="2466" dxfId="0">
      <formula>IF(C1048543&lt;=150,"Exurban")</formula>
    </cfRule>
    <cfRule type="expression" priority="2467" dxfId="0">
      <formula>IF(C1048543&lt;=150,"Exurban")</formula>
    </cfRule>
    <cfRule type="expression" priority="2468">
      <formula>IF(W2&lt;=150,"Exurban")</formula>
    </cfRule>
  </conditionalFormatting>
  <conditionalFormatting sqref="M1">
    <cfRule type="expression" priority="2461" dxfId="0">
      <formula>"SI(Q2&lt;=150)"</formula>
    </cfRule>
    <cfRule type="expression" priority="2462" dxfId="0">
      <formula>IF(J1048543&lt;=150,"Exurban")</formula>
    </cfRule>
    <cfRule type="expression" priority="2463" dxfId="0">
      <formula>IF(J1048543&lt;=150,"Exurban")</formula>
    </cfRule>
    <cfRule type="expression" priority="2464">
      <formula>IF(#REF!&lt;=150,"Exurban")</formula>
    </cfRule>
  </conditionalFormatting>
  <conditionalFormatting sqref="C1">
    <cfRule type="expression" priority="2457" dxfId="0">
      <formula>"SI(Q2&lt;=150)"</formula>
    </cfRule>
    <cfRule type="expression" priority="2458" dxfId="0">
      <formula>IF(#REF!&lt;=150,"Exurban")</formula>
    </cfRule>
    <cfRule type="expression" priority="2459" dxfId="0">
      <formula>IF(#REF!&lt;=150,"Exurban")</formula>
    </cfRule>
    <cfRule type="expression" priority="2460">
      <formula>IF(F2&lt;=150,"Exurban")</formula>
    </cfRule>
  </conditionalFormatting>
  <conditionalFormatting sqref="K1">
    <cfRule type="expression" priority="2453" dxfId="0">
      <formula>"SI(Q2&lt;=150)"</formula>
    </cfRule>
    <cfRule type="expression" priority="2454" dxfId="0">
      <formula>IF(C1048543&lt;=150,"Exurban")</formula>
    </cfRule>
    <cfRule type="expression" priority="2455" dxfId="0">
      <formula>IF(C1048543&lt;=150,"Exurban")</formula>
    </cfRule>
    <cfRule type="expression" priority="2456">
      <formula>IF(W2&lt;=150,"Exurban")</formula>
    </cfRule>
  </conditionalFormatting>
  <conditionalFormatting sqref="M1">
    <cfRule type="expression" priority="2449" dxfId="0">
      <formula>"SI(Q2&lt;=150)"</formula>
    </cfRule>
    <cfRule type="expression" priority="2450" dxfId="0">
      <formula>IF(J1048543&lt;=150,"Exurban")</formula>
    </cfRule>
    <cfRule type="expression" priority="2451" dxfId="0">
      <formula>IF(J1048543&lt;=150,"Exurban")</formula>
    </cfRule>
    <cfRule type="expression" priority="2452">
      <formula>IF(#REF!&lt;=150,"Exurban")</formula>
    </cfRule>
  </conditionalFormatting>
  <conditionalFormatting sqref="C1">
    <cfRule type="expression" priority="2445" dxfId="0">
      <formula>"SI(Q2&lt;=150)"</formula>
    </cfRule>
    <cfRule type="expression" priority="2446" dxfId="0">
      <formula>IF(#REF!&lt;=150,"Exurban")</formula>
    </cfRule>
    <cfRule type="expression" priority="2447" dxfId="0">
      <formula>IF(#REF!&lt;=150,"Exurban")</formula>
    </cfRule>
    <cfRule type="expression" priority="2448">
      <formula>IF(F2&lt;=150,"Exurban")</formula>
    </cfRule>
  </conditionalFormatting>
  <conditionalFormatting sqref="K1">
    <cfRule type="expression" priority="2441" dxfId="0">
      <formula>"SI(Q2&lt;=150)"</formula>
    </cfRule>
    <cfRule type="expression" priority="2442" dxfId="0">
      <formula>IF(C1048543&lt;=150,"Exurban")</formula>
    </cfRule>
    <cfRule type="expression" priority="2443" dxfId="0">
      <formula>IF(C1048543&lt;=150,"Exurban")</formula>
    </cfRule>
    <cfRule type="expression" priority="2444">
      <formula>IF(W2&lt;=150,"Exurban")</formula>
    </cfRule>
  </conditionalFormatting>
  <conditionalFormatting sqref="M1">
    <cfRule type="expression" priority="2437" dxfId="0">
      <formula>"SI(Q2&lt;=150)"</formula>
    </cfRule>
    <cfRule type="expression" priority="2438" dxfId="0">
      <formula>IF(J1048543&lt;=150,"Exurban")</formula>
    </cfRule>
    <cfRule type="expression" priority="2439" dxfId="0">
      <formula>IF(J1048543&lt;=150,"Exurban")</formula>
    </cfRule>
    <cfRule type="expression" priority="2440">
      <formula>IF(#REF!&lt;=150,"Exurban")</formula>
    </cfRule>
  </conditionalFormatting>
  <conditionalFormatting sqref="C1">
    <cfRule type="expression" priority="2433" dxfId="0">
      <formula>"SI(Q2&lt;=150)"</formula>
    </cfRule>
    <cfRule type="expression" priority="2434" dxfId="0">
      <formula>IF(#REF!&lt;=150,"Exurban")</formula>
    </cfRule>
    <cfRule type="expression" priority="2435" dxfId="0">
      <formula>IF(#REF!&lt;=150,"Exurban")</formula>
    </cfRule>
    <cfRule type="expression" priority="2436">
      <formula>IF(F2&lt;=150,"Exurban")</formula>
    </cfRule>
  </conditionalFormatting>
  <conditionalFormatting sqref="E1">
    <cfRule type="expression" priority="2429" dxfId="0">
      <formula>"SI(Q2&lt;=150)"</formula>
    </cfRule>
    <cfRule type="expression" priority="2430" dxfId="0">
      <formula>IF(#REF!&lt;=150,"Exurban")</formula>
    </cfRule>
    <cfRule type="expression" priority="2431" dxfId="0">
      <formula>IF(#REF!&lt;=150,"Exurban")</formula>
    </cfRule>
    <cfRule type="expression" priority="2432">
      <formula>IF(AD2&lt;=150,"Exurban")</formula>
    </cfRule>
  </conditionalFormatting>
  <conditionalFormatting sqref="M1">
    <cfRule type="expression" priority="2425" dxfId="0">
      <formula>"SI(Q2&lt;=150)"</formula>
    </cfRule>
    <cfRule type="expression" priority="2426" dxfId="0">
      <formula>IF(J1048543&lt;=150,"Exurban")</formula>
    </cfRule>
    <cfRule type="expression" priority="2427" dxfId="0">
      <formula>IF(J1048543&lt;=150,"Exurban")</formula>
    </cfRule>
    <cfRule type="expression" priority="2428">
      <formula>IF(#REF!&lt;=150,"Exurban")</formula>
    </cfRule>
  </conditionalFormatting>
  <conditionalFormatting sqref="C1">
    <cfRule type="expression" priority="2421" dxfId="0">
      <formula>"SI(Q2&lt;=150)"</formula>
    </cfRule>
    <cfRule type="expression" priority="2422" dxfId="0">
      <formula>IF(#REF!&lt;=150,"Exurban")</formula>
    </cfRule>
    <cfRule type="expression" priority="2423" dxfId="0">
      <formula>IF(#REF!&lt;=150,"Exurban")</formula>
    </cfRule>
    <cfRule type="expression" priority="2424">
      <formula>IF(F2&lt;=150,"Exurban")</formula>
    </cfRule>
  </conditionalFormatting>
  <conditionalFormatting sqref="K1">
    <cfRule type="expression" priority="2417" dxfId="0">
      <formula>"SI(Q2&lt;=150)"</formula>
    </cfRule>
    <cfRule type="expression" priority="2418" dxfId="0">
      <formula>IF(C1048543&lt;=150,"Exurban")</formula>
    </cfRule>
    <cfRule type="expression" priority="2419" dxfId="0">
      <formula>IF(C1048543&lt;=150,"Exurban")</formula>
    </cfRule>
    <cfRule type="expression" priority="2420">
      <formula>IF(W2&lt;=150,"Exurban")</formula>
    </cfRule>
  </conditionalFormatting>
  <conditionalFormatting sqref="M1">
    <cfRule type="expression" priority="2413" dxfId="0">
      <formula>"SI(Q2&lt;=150)"</formula>
    </cfRule>
    <cfRule type="expression" priority="2414" dxfId="0">
      <formula>IF(J1048543&lt;=150,"Exurban")</formula>
    </cfRule>
    <cfRule type="expression" priority="2415" dxfId="0">
      <formula>IF(J1048543&lt;=150,"Exurban")</formula>
    </cfRule>
    <cfRule type="expression" priority="2416">
      <formula>IF(#REF!&lt;=150,"Exurban")</formula>
    </cfRule>
  </conditionalFormatting>
  <conditionalFormatting sqref="C1">
    <cfRule type="expression" priority="2409" dxfId="0">
      <formula>"SI(Q2&lt;=150)"</formula>
    </cfRule>
    <cfRule type="expression" priority="2410" dxfId="0">
      <formula>IF(#REF!&lt;=150,"Exurban")</formula>
    </cfRule>
    <cfRule type="expression" priority="2411" dxfId="0">
      <formula>IF(#REF!&lt;=150,"Exurban")</formula>
    </cfRule>
    <cfRule type="expression" priority="2412">
      <formula>IF(F2&lt;=150,"Exurban")</formula>
    </cfRule>
  </conditionalFormatting>
  <conditionalFormatting sqref="E1">
    <cfRule type="expression" priority="2405" dxfId="0">
      <formula>"SI(Q2&lt;=150)"</formula>
    </cfRule>
    <cfRule type="expression" priority="2406" dxfId="0">
      <formula>IF(#REF!&lt;=150,"Exurban")</formula>
    </cfRule>
    <cfRule type="expression" priority="2407" dxfId="0">
      <formula>IF(#REF!&lt;=150,"Exurban")</formula>
    </cfRule>
    <cfRule type="expression" priority="2408">
      <formula>IF(AD2&lt;=150,"Exurban")</formula>
    </cfRule>
  </conditionalFormatting>
  <conditionalFormatting sqref="M1">
    <cfRule type="expression" priority="2401" dxfId="0">
      <formula>"SI(Q2&lt;=150)"</formula>
    </cfRule>
    <cfRule type="expression" priority="2402" dxfId="0">
      <formula>IF(J1048543&lt;=150,"Exurban")</formula>
    </cfRule>
    <cfRule type="expression" priority="2403" dxfId="0">
      <formula>IF(J1048543&lt;=150,"Exurban")</formula>
    </cfRule>
    <cfRule type="expression" priority="2404">
      <formula>IF(#REF!&lt;=150,"Exurban")</formula>
    </cfRule>
  </conditionalFormatting>
  <conditionalFormatting sqref="C1">
    <cfRule type="expression" priority="2397" dxfId="0">
      <formula>"SI(Q2&lt;=150)"</formula>
    </cfRule>
    <cfRule type="expression" priority="2398" dxfId="0">
      <formula>IF(#REF!&lt;=150,"Exurban")</formula>
    </cfRule>
    <cfRule type="expression" priority="2399" dxfId="0">
      <formula>IF(#REF!&lt;=150,"Exurban")</formula>
    </cfRule>
    <cfRule type="expression" priority="2400">
      <formula>IF(F2&lt;=150,"Exurban")</formula>
    </cfRule>
  </conditionalFormatting>
  <conditionalFormatting sqref="K1">
    <cfRule type="expression" priority="2393" dxfId="0">
      <formula>"SI(Q2&lt;=150)"</formula>
    </cfRule>
    <cfRule type="expression" priority="2394" dxfId="0">
      <formula>IF(C1048543&lt;=150,"Exurban")</formula>
    </cfRule>
    <cfRule type="expression" priority="2395" dxfId="0">
      <formula>IF(C1048543&lt;=150,"Exurban")</formula>
    </cfRule>
    <cfRule type="expression" priority="2396">
      <formula>IF(W2&lt;=150,"Exurban")</formula>
    </cfRule>
  </conditionalFormatting>
  <conditionalFormatting sqref="M1">
    <cfRule type="expression" priority="2389" dxfId="0">
      <formula>"SI(Q2&lt;=150)"</formula>
    </cfRule>
    <cfRule type="expression" priority="2390" dxfId="0">
      <formula>IF(J1048543&lt;=150,"Exurban")</formula>
    </cfRule>
    <cfRule type="expression" priority="2391" dxfId="0">
      <formula>IF(J1048543&lt;=150,"Exurban")</formula>
    </cfRule>
    <cfRule type="expression" priority="2392">
      <formula>IF(#REF!&lt;=150,"Exurban")</formula>
    </cfRule>
  </conditionalFormatting>
  <conditionalFormatting sqref="C1">
    <cfRule type="expression" priority="2385" dxfId="0">
      <formula>"SI(Q2&lt;=150)"</formula>
    </cfRule>
    <cfRule type="expression" priority="2386" dxfId="0">
      <formula>IF(#REF!&lt;=150,"Exurban")</formula>
    </cfRule>
    <cfRule type="expression" priority="2387" dxfId="0">
      <formula>IF(#REF!&lt;=150,"Exurban")</formula>
    </cfRule>
    <cfRule type="expression" priority="2388">
      <formula>IF(F2&lt;=150,"Exurban")</formula>
    </cfRule>
  </conditionalFormatting>
  <conditionalFormatting sqref="E1">
    <cfRule type="expression" priority="2381" dxfId="0">
      <formula>"SI(Q2&lt;=150)"</formula>
    </cfRule>
    <cfRule type="expression" priority="2382" dxfId="0">
      <formula>IF(#REF!&lt;=150,"Exurban")</formula>
    </cfRule>
    <cfRule type="expression" priority="2383" dxfId="0">
      <formula>IF(#REF!&lt;=150,"Exurban")</formula>
    </cfRule>
    <cfRule type="expression" priority="2384">
      <formula>IF(AD2&lt;=150,"Exurban")</formula>
    </cfRule>
  </conditionalFormatting>
  <conditionalFormatting sqref="M1">
    <cfRule type="expression" priority="2377" dxfId="0">
      <formula>"SI(Q2&lt;=150)"</formula>
    </cfRule>
    <cfRule type="expression" priority="2378" dxfId="0">
      <formula>IF(J1048543&lt;=150,"Exurban")</formula>
    </cfRule>
    <cfRule type="expression" priority="2379" dxfId="0">
      <formula>IF(J1048543&lt;=150,"Exurban")</formula>
    </cfRule>
    <cfRule type="expression" priority="2380">
      <formula>IF(#REF!&lt;=150,"Exurban")</formula>
    </cfRule>
  </conditionalFormatting>
  <conditionalFormatting sqref="C1">
    <cfRule type="expression" priority="2373" dxfId="0">
      <formula>"SI(Q2&lt;=150)"</formula>
    </cfRule>
    <cfRule type="expression" priority="2374" dxfId="0">
      <formula>IF(#REF!&lt;=150,"Exurban")</formula>
    </cfRule>
    <cfRule type="expression" priority="2375" dxfId="0">
      <formula>IF(#REF!&lt;=150,"Exurban")</formula>
    </cfRule>
    <cfRule type="expression" priority="2376">
      <formula>IF(F2&lt;=150,"Exurban")</formula>
    </cfRule>
  </conditionalFormatting>
  <conditionalFormatting sqref="K1">
    <cfRule type="expression" priority="2369" dxfId="0">
      <formula>"SI(Q2&lt;=150)"</formula>
    </cfRule>
    <cfRule type="expression" priority="2370" dxfId="0">
      <formula>IF(C1048543&lt;=150,"Exurban")</formula>
    </cfRule>
    <cfRule type="expression" priority="2371" dxfId="0">
      <formula>IF(C1048543&lt;=150,"Exurban")</formula>
    </cfRule>
    <cfRule type="expression" priority="2372">
      <formula>IF(W2&lt;=150,"Exurban")</formula>
    </cfRule>
  </conditionalFormatting>
  <conditionalFormatting sqref="M1">
    <cfRule type="expression" priority="2365" dxfId="0">
      <formula>"SI(Q2&lt;=150)"</formula>
    </cfRule>
    <cfRule type="expression" priority="2366" dxfId="0">
      <formula>IF(J1048543&lt;=150,"Exurban")</formula>
    </cfRule>
    <cfRule type="expression" priority="2367" dxfId="0">
      <formula>IF(J1048543&lt;=150,"Exurban")</formula>
    </cfRule>
    <cfRule type="expression" priority="2368">
      <formula>IF(#REF!&lt;=150,"Exurban")</formula>
    </cfRule>
  </conditionalFormatting>
  <conditionalFormatting sqref="C1">
    <cfRule type="expression" priority="2361" dxfId="0">
      <formula>"SI(Q2&lt;=150)"</formula>
    </cfRule>
    <cfRule type="expression" priority="2362" dxfId="0">
      <formula>IF(#REF!&lt;=150,"Exurban")</formula>
    </cfRule>
    <cfRule type="expression" priority="2363" dxfId="0">
      <formula>IF(#REF!&lt;=150,"Exurban")</formula>
    </cfRule>
    <cfRule type="expression" priority="2364">
      <formula>IF(F2&lt;=150,"Exurban")</formula>
    </cfRule>
  </conditionalFormatting>
  <conditionalFormatting sqref="K1">
    <cfRule type="expression" priority="2357" dxfId="0">
      <formula>"SI(Q2&lt;=150)"</formula>
    </cfRule>
    <cfRule type="expression" priority="2358" dxfId="0">
      <formula>IF(C1048543&lt;=150,"Exurban")</formula>
    </cfRule>
    <cfRule type="expression" priority="2359" dxfId="0">
      <formula>IF(C1048543&lt;=150,"Exurban")</formula>
    </cfRule>
    <cfRule type="expression" priority="2360">
      <formula>IF(W2&lt;=150,"Exurban")</formula>
    </cfRule>
  </conditionalFormatting>
  <conditionalFormatting sqref="M1">
    <cfRule type="expression" priority="2353" dxfId="0">
      <formula>"SI(Q2&lt;=150)"</formula>
    </cfRule>
    <cfRule type="expression" priority="2354" dxfId="0">
      <formula>IF(J1048543&lt;=150,"Exurban")</formula>
    </cfRule>
    <cfRule type="expression" priority="2355" dxfId="0">
      <formula>IF(J1048543&lt;=150,"Exurban")</formula>
    </cfRule>
    <cfRule type="expression" priority="2356">
      <formula>IF(#REF!&lt;=150,"Exurban")</formula>
    </cfRule>
  </conditionalFormatting>
  <conditionalFormatting sqref="C1">
    <cfRule type="expression" priority="2349" dxfId="0">
      <formula>"SI(Q2&lt;=150)"</formula>
    </cfRule>
    <cfRule type="expression" priority="2350" dxfId="0">
      <formula>IF(#REF!&lt;=150,"Exurban")</formula>
    </cfRule>
    <cfRule type="expression" priority="2351" dxfId="0">
      <formula>IF(#REF!&lt;=150,"Exurban")</formula>
    </cfRule>
    <cfRule type="expression" priority="2352">
      <formula>IF(F2&lt;=150,"Exurban")</formula>
    </cfRule>
  </conditionalFormatting>
  <conditionalFormatting sqref="K1">
    <cfRule type="expression" priority="2345" dxfId="0">
      <formula>"SI(Q2&lt;=150)"</formula>
    </cfRule>
    <cfRule type="expression" priority="2346" dxfId="0">
      <formula>IF(C1048543&lt;=150,"Exurban")</formula>
    </cfRule>
    <cfRule type="expression" priority="2347" dxfId="0">
      <formula>IF(C1048543&lt;=150,"Exurban")</formula>
    </cfRule>
    <cfRule type="expression" priority="2348">
      <formula>IF(W2&lt;=150,"Exurban")</formula>
    </cfRule>
  </conditionalFormatting>
  <conditionalFormatting sqref="M1">
    <cfRule type="expression" priority="2341" dxfId="0">
      <formula>"SI(Q2&lt;=150)"</formula>
    </cfRule>
    <cfRule type="expression" priority="2342" dxfId="0">
      <formula>IF(J1048543&lt;=150,"Exurban")</formula>
    </cfRule>
    <cfRule type="expression" priority="2343" dxfId="0">
      <formula>IF(J1048543&lt;=150,"Exurban")</formula>
    </cfRule>
    <cfRule type="expression" priority="2344">
      <formula>IF(#REF!&lt;=150,"Exurban")</formula>
    </cfRule>
  </conditionalFormatting>
  <conditionalFormatting sqref="C1">
    <cfRule type="expression" priority="2337" dxfId="0">
      <formula>"SI(Q2&lt;=150)"</formula>
    </cfRule>
    <cfRule type="expression" priority="2338" dxfId="0">
      <formula>IF(#REF!&lt;=150,"Exurban")</formula>
    </cfRule>
    <cfRule type="expression" priority="2339" dxfId="0">
      <formula>IF(#REF!&lt;=150,"Exurban")</formula>
    </cfRule>
    <cfRule type="expression" priority="2340">
      <formula>IF(F2&lt;=150,"Exurban")</formula>
    </cfRule>
  </conditionalFormatting>
  <conditionalFormatting sqref="E1">
    <cfRule type="expression" priority="2333" dxfId="0">
      <formula>"SI(Q2&lt;=150)"</formula>
    </cfRule>
    <cfRule type="expression" priority="2334" dxfId="0">
      <formula>IF(#REF!&lt;=150,"Exurban")</formula>
    </cfRule>
    <cfRule type="expression" priority="2335" dxfId="0">
      <formula>IF(#REF!&lt;=150,"Exurban")</formula>
    </cfRule>
    <cfRule type="expression" priority="2336">
      <formula>IF(AD2&lt;=150,"Exurban")</formula>
    </cfRule>
  </conditionalFormatting>
  <conditionalFormatting sqref="M1">
    <cfRule type="expression" priority="2329" dxfId="0">
      <formula>"SI(Q2&lt;=150)"</formula>
    </cfRule>
    <cfRule type="expression" priority="2330" dxfId="0">
      <formula>IF(J1048543&lt;=150,"Exurban")</formula>
    </cfRule>
    <cfRule type="expression" priority="2331" dxfId="0">
      <formula>IF(J1048543&lt;=150,"Exurban")</formula>
    </cfRule>
    <cfRule type="expression" priority="2332">
      <formula>IF(#REF!&lt;=150,"Exurban")</formula>
    </cfRule>
  </conditionalFormatting>
  <conditionalFormatting sqref="C1">
    <cfRule type="expression" priority="2325" dxfId="0">
      <formula>"SI(Q2&lt;=150)"</formula>
    </cfRule>
    <cfRule type="expression" priority="2326" dxfId="0">
      <formula>IF(#REF!&lt;=150,"Exurban")</formula>
    </cfRule>
    <cfRule type="expression" priority="2327" dxfId="0">
      <formula>IF(#REF!&lt;=150,"Exurban")</formula>
    </cfRule>
    <cfRule type="expression" priority="2328">
      <formula>IF(F2&lt;=150,"Exurban")</formula>
    </cfRule>
  </conditionalFormatting>
  <conditionalFormatting sqref="K1">
    <cfRule type="expression" priority="2321" dxfId="0">
      <formula>"SI(Q2&lt;=150)"</formula>
    </cfRule>
    <cfRule type="expression" priority="2322" dxfId="0">
      <formula>IF(C1048543&lt;=150,"Exurban")</formula>
    </cfRule>
    <cfRule type="expression" priority="2323" dxfId="0">
      <formula>IF(C1048543&lt;=150,"Exurban")</formula>
    </cfRule>
    <cfRule type="expression" priority="2324">
      <formula>IF(W2&lt;=150,"Exurban")</formula>
    </cfRule>
  </conditionalFormatting>
  <conditionalFormatting sqref="M1">
    <cfRule type="expression" priority="2317" dxfId="0">
      <formula>"SI(Q2&lt;=150)"</formula>
    </cfRule>
    <cfRule type="expression" priority="2318" dxfId="0">
      <formula>IF(J1048543&lt;=150,"Exurban")</formula>
    </cfRule>
    <cfRule type="expression" priority="2319" dxfId="0">
      <formula>IF(J1048543&lt;=150,"Exurban")</formula>
    </cfRule>
    <cfRule type="expression" priority="2320">
      <formula>IF(#REF!&lt;=150,"Exurban")</formula>
    </cfRule>
  </conditionalFormatting>
  <conditionalFormatting sqref="C1">
    <cfRule type="expression" priority="2313" dxfId="0">
      <formula>"SI(Q2&lt;=150)"</formula>
    </cfRule>
    <cfRule type="expression" priority="2314" dxfId="0">
      <formula>IF(#REF!&lt;=150,"Exurban")</formula>
    </cfRule>
    <cfRule type="expression" priority="2315" dxfId="0">
      <formula>IF(#REF!&lt;=150,"Exurban")</formula>
    </cfRule>
    <cfRule type="expression" priority="2316">
      <formula>IF(F2&lt;=150,"Exurban")</formula>
    </cfRule>
  </conditionalFormatting>
  <conditionalFormatting sqref="E1">
    <cfRule type="expression" priority="2309" dxfId="0">
      <formula>"SI(Q2&lt;=150)"</formula>
    </cfRule>
    <cfRule type="expression" priority="2310" dxfId="0">
      <formula>IF(#REF!&lt;=150,"Exurban")</formula>
    </cfRule>
    <cfRule type="expression" priority="2311" dxfId="0">
      <formula>IF(#REF!&lt;=150,"Exurban")</formula>
    </cfRule>
    <cfRule type="expression" priority="2312">
      <formula>IF(AD2&lt;=150,"Exurban")</formula>
    </cfRule>
  </conditionalFormatting>
  <conditionalFormatting sqref="M1">
    <cfRule type="expression" priority="2305" dxfId="0">
      <formula>"SI(Q2&lt;=150)"</formula>
    </cfRule>
    <cfRule type="expression" priority="2306" dxfId="0">
      <formula>IF(J1048543&lt;=150,"Exurban")</formula>
    </cfRule>
    <cfRule type="expression" priority="2307" dxfId="0">
      <formula>IF(J1048543&lt;=150,"Exurban")</formula>
    </cfRule>
    <cfRule type="expression" priority="2308">
      <formula>IF(#REF!&lt;=150,"Exurban")</formula>
    </cfRule>
  </conditionalFormatting>
  <conditionalFormatting sqref="C1">
    <cfRule type="expression" priority="2301" dxfId="0">
      <formula>"SI(Q2&lt;=150)"</formula>
    </cfRule>
    <cfRule type="expression" priority="2302" dxfId="0">
      <formula>IF(#REF!&lt;=150,"Exurban")</formula>
    </cfRule>
    <cfRule type="expression" priority="2303" dxfId="0">
      <formula>IF(#REF!&lt;=150,"Exurban")</formula>
    </cfRule>
    <cfRule type="expression" priority="2304">
      <formula>IF(F2&lt;=150,"Exurban")</formula>
    </cfRule>
  </conditionalFormatting>
  <conditionalFormatting sqref="K1">
    <cfRule type="expression" priority="2297" dxfId="0">
      <formula>"SI(Q2&lt;=150)"</formula>
    </cfRule>
    <cfRule type="expression" priority="2298" dxfId="0">
      <formula>IF(C1048543&lt;=150,"Exurban")</formula>
    </cfRule>
    <cfRule type="expression" priority="2299" dxfId="0">
      <formula>IF(C1048543&lt;=150,"Exurban")</formula>
    </cfRule>
    <cfRule type="expression" priority="2300">
      <formula>IF(W2&lt;=150,"Exurban")</formula>
    </cfRule>
  </conditionalFormatting>
  <conditionalFormatting sqref="M1">
    <cfRule type="expression" priority="2293" dxfId="0">
      <formula>"SI(Q2&lt;=150)"</formula>
    </cfRule>
    <cfRule type="expression" priority="2294" dxfId="0">
      <formula>IF(J1048543&lt;=150,"Exurban")</formula>
    </cfRule>
    <cfRule type="expression" priority="2295" dxfId="0">
      <formula>IF(J1048543&lt;=150,"Exurban")</formula>
    </cfRule>
    <cfRule type="expression" priority="2296">
      <formula>IF(#REF!&lt;=150,"Exurban")</formula>
    </cfRule>
  </conditionalFormatting>
  <conditionalFormatting sqref="C1">
    <cfRule type="expression" priority="2289" dxfId="0">
      <formula>"SI(Q2&lt;=150)"</formula>
    </cfRule>
    <cfRule type="expression" priority="2290" dxfId="0">
      <formula>IF(#REF!&lt;=150,"Exurban")</formula>
    </cfRule>
    <cfRule type="expression" priority="2291" dxfId="0">
      <formula>IF(#REF!&lt;=150,"Exurban")</formula>
    </cfRule>
    <cfRule type="expression" priority="2292">
      <formula>IF(F2&lt;=150,"Exurban")</formula>
    </cfRule>
  </conditionalFormatting>
  <conditionalFormatting sqref="E1">
    <cfRule type="expression" priority="2285" dxfId="0">
      <formula>"SI(Q2&lt;=150)"</formula>
    </cfRule>
    <cfRule type="expression" priority="2286" dxfId="0">
      <formula>IF(#REF!&lt;=150,"Exurban")</formula>
    </cfRule>
    <cfRule type="expression" priority="2287" dxfId="0">
      <formula>IF(#REF!&lt;=150,"Exurban")</formula>
    </cfRule>
    <cfRule type="expression" priority="2288">
      <formula>IF(AD2&lt;=150,"Exurban")</formula>
    </cfRule>
  </conditionalFormatting>
  <conditionalFormatting sqref="M1">
    <cfRule type="expression" priority="2281" dxfId="0">
      <formula>"SI(Q2&lt;=150)"</formula>
    </cfRule>
    <cfRule type="expression" priority="2282" dxfId="0">
      <formula>IF(J1048543&lt;=150,"Exurban")</formula>
    </cfRule>
    <cfRule type="expression" priority="2283" dxfId="0">
      <formula>IF(J1048543&lt;=150,"Exurban")</formula>
    </cfRule>
    <cfRule type="expression" priority="2284">
      <formula>IF(#REF!&lt;=150,"Exurban")</formula>
    </cfRule>
  </conditionalFormatting>
  <conditionalFormatting sqref="C1">
    <cfRule type="expression" priority="2277" dxfId="0">
      <formula>"SI(Q2&lt;=150)"</formula>
    </cfRule>
    <cfRule type="expression" priority="2278" dxfId="0">
      <formula>IF(#REF!&lt;=150,"Exurban")</formula>
    </cfRule>
    <cfRule type="expression" priority="2279" dxfId="0">
      <formula>IF(#REF!&lt;=150,"Exurban")</formula>
    </cfRule>
    <cfRule type="expression" priority="2280">
      <formula>IF(F2&lt;=150,"Exurban")</formula>
    </cfRule>
  </conditionalFormatting>
  <conditionalFormatting sqref="K1">
    <cfRule type="expression" priority="2273" dxfId="0">
      <formula>"SI(Q2&lt;=150)"</formula>
    </cfRule>
    <cfRule type="expression" priority="2274" dxfId="0">
      <formula>IF(C1048543&lt;=150,"Exurban")</formula>
    </cfRule>
    <cfRule type="expression" priority="2275" dxfId="0">
      <formula>IF(C1048543&lt;=150,"Exurban")</formula>
    </cfRule>
    <cfRule type="expression" priority="2276">
      <formula>IF(W2&lt;=150,"Exurban")</formula>
    </cfRule>
  </conditionalFormatting>
  <conditionalFormatting sqref="M1">
    <cfRule type="expression" priority="2269" dxfId="0">
      <formula>"SI(Q2&lt;=150)"</formula>
    </cfRule>
    <cfRule type="expression" priority="2270" dxfId="0">
      <formula>IF(J1048543&lt;=150,"Exurban")</formula>
    </cfRule>
    <cfRule type="expression" priority="2271" dxfId="0">
      <formula>IF(J1048543&lt;=150,"Exurban")</formula>
    </cfRule>
    <cfRule type="expression" priority="2272">
      <formula>IF(#REF!&lt;=150,"Exurban")</formula>
    </cfRule>
  </conditionalFormatting>
  <conditionalFormatting sqref="C1">
    <cfRule type="expression" priority="2265" dxfId="0">
      <formula>"SI(Q2&lt;=150)"</formula>
    </cfRule>
    <cfRule type="expression" priority="2266" dxfId="0">
      <formula>IF(#REF!&lt;=150,"Exurban")</formula>
    </cfRule>
    <cfRule type="expression" priority="2267" dxfId="0">
      <formula>IF(#REF!&lt;=150,"Exurban")</formula>
    </cfRule>
    <cfRule type="expression" priority="2268">
      <formula>IF(F2&lt;=150,"Exurban")</formula>
    </cfRule>
  </conditionalFormatting>
  <conditionalFormatting sqref="K1">
    <cfRule type="expression" priority="2261" dxfId="0">
      <formula>"SI(Q2&lt;=150)"</formula>
    </cfRule>
    <cfRule type="expression" priority="2262" dxfId="0">
      <formula>IF(C1048543&lt;=150,"Exurban")</formula>
    </cfRule>
    <cfRule type="expression" priority="2263" dxfId="0">
      <formula>IF(C1048543&lt;=150,"Exurban")</formula>
    </cfRule>
    <cfRule type="expression" priority="2264">
      <formula>IF(W2&lt;=150,"Exurban")</formula>
    </cfRule>
  </conditionalFormatting>
  <conditionalFormatting sqref="M1">
    <cfRule type="expression" priority="2257" dxfId="0">
      <formula>"SI(Q2&lt;=150)"</formula>
    </cfRule>
    <cfRule type="expression" priority="2258" dxfId="0">
      <formula>IF(J1048543&lt;=150,"Exurban")</formula>
    </cfRule>
    <cfRule type="expression" priority="2259" dxfId="0">
      <formula>IF(J1048543&lt;=150,"Exurban")</formula>
    </cfRule>
    <cfRule type="expression" priority="2260">
      <formula>IF(#REF!&lt;=150,"Exurban")</formula>
    </cfRule>
  </conditionalFormatting>
  <conditionalFormatting sqref="C1">
    <cfRule type="expression" priority="2253" dxfId="0">
      <formula>"SI(Q2&lt;=150)"</formula>
    </cfRule>
    <cfRule type="expression" priority="2254" dxfId="0">
      <formula>IF(#REF!&lt;=150,"Exurban")</formula>
    </cfRule>
    <cfRule type="expression" priority="2255" dxfId="0">
      <formula>IF(#REF!&lt;=150,"Exurban")</formula>
    </cfRule>
    <cfRule type="expression" priority="2256">
      <formula>IF(F2&lt;=150,"Exurban")</formula>
    </cfRule>
  </conditionalFormatting>
  <conditionalFormatting sqref="K1">
    <cfRule type="expression" priority="2249" dxfId="0">
      <formula>"SI(Q2&lt;=150)"</formula>
    </cfRule>
    <cfRule type="expression" priority="2250" dxfId="0">
      <formula>IF(C1048543&lt;=150,"Exurban")</formula>
    </cfRule>
    <cfRule type="expression" priority="2251" dxfId="0">
      <formula>IF(C1048543&lt;=150,"Exurban")</formula>
    </cfRule>
    <cfRule type="expression" priority="2252">
      <formula>IF(W2&lt;=150,"Exurban")</formula>
    </cfRule>
  </conditionalFormatting>
  <conditionalFormatting sqref="M1">
    <cfRule type="expression" priority="2245" dxfId="0">
      <formula>"SI(Q2&lt;=150)"</formula>
    </cfRule>
    <cfRule type="expression" priority="2246" dxfId="0">
      <formula>IF(J1048543&lt;=150,"Exurban")</formula>
    </cfRule>
    <cfRule type="expression" priority="2247" dxfId="0">
      <formula>IF(J1048543&lt;=150,"Exurban")</formula>
    </cfRule>
    <cfRule type="expression" priority="2248">
      <formula>IF(#REF!&lt;=150,"Exurban")</formula>
    </cfRule>
  </conditionalFormatting>
  <conditionalFormatting sqref="C1">
    <cfRule type="expression" priority="2241" dxfId="0">
      <formula>"SI(Q2&lt;=150)"</formula>
    </cfRule>
    <cfRule type="expression" priority="2242" dxfId="0">
      <formula>IF(#REF!&lt;=150,"Exurban")</formula>
    </cfRule>
    <cfRule type="expression" priority="2243" dxfId="0">
      <formula>IF(#REF!&lt;=150,"Exurban")</formula>
    </cfRule>
    <cfRule type="expression" priority="2244">
      <formula>IF(F2&lt;=150,"Exurban")</formula>
    </cfRule>
  </conditionalFormatting>
  <conditionalFormatting sqref="E1">
    <cfRule type="expression" priority="2237" dxfId="0">
      <formula>"SI(Q2&lt;=150)"</formula>
    </cfRule>
    <cfRule type="expression" priority="2238" dxfId="0">
      <formula>IF(#REF!&lt;=150,"Exurban")</formula>
    </cfRule>
    <cfRule type="expression" priority="2239" dxfId="0">
      <formula>IF(#REF!&lt;=150,"Exurban")</formula>
    </cfRule>
    <cfRule type="expression" priority="2240">
      <formula>IF(AD2&lt;=150,"Exurban")</formula>
    </cfRule>
  </conditionalFormatting>
  <conditionalFormatting sqref="M1">
    <cfRule type="expression" priority="2233" dxfId="0">
      <formula>"SI(Q2&lt;=150)"</formula>
    </cfRule>
    <cfRule type="expression" priority="2234" dxfId="0">
      <formula>IF(J1048543&lt;=150,"Exurban")</formula>
    </cfRule>
    <cfRule type="expression" priority="2235" dxfId="0">
      <formula>IF(J1048543&lt;=150,"Exurban")</formula>
    </cfRule>
    <cfRule type="expression" priority="2236">
      <formula>IF(#REF!&lt;=150,"Exurban")</formula>
    </cfRule>
  </conditionalFormatting>
  <conditionalFormatting sqref="C1">
    <cfRule type="expression" priority="2229" dxfId="0">
      <formula>"SI(Q2&lt;=150)"</formula>
    </cfRule>
    <cfRule type="expression" priority="2230" dxfId="0">
      <formula>IF(#REF!&lt;=150,"Exurban")</formula>
    </cfRule>
    <cfRule type="expression" priority="2231" dxfId="0">
      <formula>IF(#REF!&lt;=150,"Exurban")</formula>
    </cfRule>
    <cfRule type="expression" priority="2232">
      <formula>IF(F2&lt;=150,"Exurban")</formula>
    </cfRule>
  </conditionalFormatting>
  <conditionalFormatting sqref="K1">
    <cfRule type="expression" priority="2225" dxfId="0">
      <formula>"SI(Q2&lt;=150)"</formula>
    </cfRule>
    <cfRule type="expression" priority="2226" dxfId="0">
      <formula>IF(C1048543&lt;=150,"Exurban")</formula>
    </cfRule>
    <cfRule type="expression" priority="2227" dxfId="0">
      <formula>IF(C1048543&lt;=150,"Exurban")</formula>
    </cfRule>
    <cfRule type="expression" priority="2228">
      <formula>IF(W2&lt;=150,"Exurban")</formula>
    </cfRule>
  </conditionalFormatting>
  <conditionalFormatting sqref="M1">
    <cfRule type="expression" priority="2221" dxfId="0">
      <formula>"SI(Q2&lt;=150)"</formula>
    </cfRule>
    <cfRule type="expression" priority="2222" dxfId="0">
      <formula>IF(J1048543&lt;=150,"Exurban")</formula>
    </cfRule>
    <cfRule type="expression" priority="2223" dxfId="0">
      <formula>IF(J1048543&lt;=150,"Exurban")</formula>
    </cfRule>
    <cfRule type="expression" priority="2224">
      <formula>IF(#REF!&lt;=150,"Exurban")</formula>
    </cfRule>
  </conditionalFormatting>
  <conditionalFormatting sqref="C1">
    <cfRule type="expression" priority="2217" dxfId="0">
      <formula>"SI(Q2&lt;=150)"</formula>
    </cfRule>
    <cfRule type="expression" priority="2218" dxfId="0">
      <formula>IF(#REF!&lt;=150,"Exurban")</formula>
    </cfRule>
    <cfRule type="expression" priority="2219" dxfId="0">
      <formula>IF(#REF!&lt;=150,"Exurban")</formula>
    </cfRule>
    <cfRule type="expression" priority="2220">
      <formula>IF(F2&lt;=150,"Exurban")</formula>
    </cfRule>
  </conditionalFormatting>
  <conditionalFormatting sqref="E1">
    <cfRule type="expression" priority="2213" dxfId="0">
      <formula>"SI(Q2&lt;=150)"</formula>
    </cfRule>
    <cfRule type="expression" priority="2214" dxfId="0">
      <formula>IF(#REF!&lt;=150,"Exurban")</formula>
    </cfRule>
    <cfRule type="expression" priority="2215" dxfId="0">
      <formula>IF(#REF!&lt;=150,"Exurban")</formula>
    </cfRule>
    <cfRule type="expression" priority="2216">
      <formula>IF(AD2&lt;=150,"Exurban")</formula>
    </cfRule>
  </conditionalFormatting>
  <conditionalFormatting sqref="M1">
    <cfRule type="expression" priority="2209" dxfId="0">
      <formula>"SI(Q2&lt;=150)"</formula>
    </cfRule>
    <cfRule type="expression" priority="2210" dxfId="0">
      <formula>IF(J1048543&lt;=150,"Exurban")</formula>
    </cfRule>
    <cfRule type="expression" priority="2211" dxfId="0">
      <formula>IF(J1048543&lt;=150,"Exurban")</formula>
    </cfRule>
    <cfRule type="expression" priority="2212">
      <formula>IF(#REF!&lt;=150,"Exurban")</formula>
    </cfRule>
  </conditionalFormatting>
  <conditionalFormatting sqref="C1">
    <cfRule type="expression" priority="2205" dxfId="0">
      <formula>"SI(Q2&lt;=150)"</formula>
    </cfRule>
    <cfRule type="expression" priority="2206" dxfId="0">
      <formula>IF(#REF!&lt;=150,"Exurban")</formula>
    </cfRule>
    <cfRule type="expression" priority="2207" dxfId="0">
      <formula>IF(#REF!&lt;=150,"Exurban")</formula>
    </cfRule>
    <cfRule type="expression" priority="2208">
      <formula>IF(F2&lt;=150,"Exurban")</formula>
    </cfRule>
  </conditionalFormatting>
  <conditionalFormatting sqref="K1">
    <cfRule type="expression" priority="2201" dxfId="0">
      <formula>"SI(Q2&lt;=150)"</formula>
    </cfRule>
    <cfRule type="expression" priority="2202" dxfId="0">
      <formula>IF(C1048543&lt;=150,"Exurban")</formula>
    </cfRule>
    <cfRule type="expression" priority="2203" dxfId="0">
      <formula>IF(C1048543&lt;=150,"Exurban")</formula>
    </cfRule>
    <cfRule type="expression" priority="2204">
      <formula>IF(W2&lt;=150,"Exurban")</formula>
    </cfRule>
  </conditionalFormatting>
  <conditionalFormatting sqref="M1">
    <cfRule type="expression" priority="2197" dxfId="0">
      <formula>"SI(Q2&lt;=150)"</formula>
    </cfRule>
    <cfRule type="expression" priority="2198" dxfId="0">
      <formula>IF(J1048543&lt;=150,"Exurban")</formula>
    </cfRule>
    <cfRule type="expression" priority="2199" dxfId="0">
      <formula>IF(J1048543&lt;=150,"Exurban")</formula>
    </cfRule>
    <cfRule type="expression" priority="2200">
      <formula>IF(#REF!&lt;=150,"Exurban")</formula>
    </cfRule>
  </conditionalFormatting>
  <conditionalFormatting sqref="C1">
    <cfRule type="expression" priority="2193" dxfId="0">
      <formula>"SI(Q2&lt;=150)"</formula>
    </cfRule>
    <cfRule type="expression" priority="2194" dxfId="0">
      <formula>IF(#REF!&lt;=150,"Exurban")</formula>
    </cfRule>
    <cfRule type="expression" priority="2195" dxfId="0">
      <formula>IF(#REF!&lt;=150,"Exurban")</formula>
    </cfRule>
    <cfRule type="expression" priority="2196">
      <formula>IF(F2&lt;=150,"Exurban")</formula>
    </cfRule>
  </conditionalFormatting>
  <conditionalFormatting sqref="E1">
    <cfRule type="expression" priority="2189" dxfId="0">
      <formula>"SI(Q2&lt;=150)"</formula>
    </cfRule>
    <cfRule type="expression" priority="2190" dxfId="0">
      <formula>IF(#REF!&lt;=150,"Exurban")</formula>
    </cfRule>
    <cfRule type="expression" priority="2191" dxfId="0">
      <formula>IF(#REF!&lt;=150,"Exurban")</formula>
    </cfRule>
    <cfRule type="expression" priority="2192">
      <formula>IF(AD2&lt;=150,"Exurban")</formula>
    </cfRule>
  </conditionalFormatting>
  <conditionalFormatting sqref="M1">
    <cfRule type="expression" priority="2185" dxfId="0">
      <formula>"SI(Q2&lt;=150)"</formula>
    </cfRule>
    <cfRule type="expression" priority="2186" dxfId="0">
      <formula>IF(J1048543&lt;=150,"Exurban")</formula>
    </cfRule>
    <cfRule type="expression" priority="2187" dxfId="0">
      <formula>IF(J1048543&lt;=150,"Exurban")</formula>
    </cfRule>
    <cfRule type="expression" priority="2188">
      <formula>IF(#REF!&lt;=150,"Exurban")</formula>
    </cfRule>
  </conditionalFormatting>
  <conditionalFormatting sqref="C1">
    <cfRule type="expression" priority="2181" dxfId="0">
      <formula>"SI(Q2&lt;=150)"</formula>
    </cfRule>
    <cfRule type="expression" priority="2182" dxfId="0">
      <formula>IF(#REF!&lt;=150,"Exurban")</formula>
    </cfRule>
    <cfRule type="expression" priority="2183" dxfId="0">
      <formula>IF(#REF!&lt;=150,"Exurban")</formula>
    </cfRule>
    <cfRule type="expression" priority="2184">
      <formula>IF(F2&lt;=150,"Exurban")</formula>
    </cfRule>
  </conditionalFormatting>
  <conditionalFormatting sqref="K1">
    <cfRule type="expression" priority="2177" dxfId="0">
      <formula>"SI(Q2&lt;=150)"</formula>
    </cfRule>
    <cfRule type="expression" priority="2178" dxfId="0">
      <formula>IF(C1048543&lt;=150,"Exurban")</formula>
    </cfRule>
    <cfRule type="expression" priority="2179" dxfId="0">
      <formula>IF(C1048543&lt;=150,"Exurban")</formula>
    </cfRule>
    <cfRule type="expression" priority="2180">
      <formula>IF(W2&lt;=150,"Exurban")</formula>
    </cfRule>
  </conditionalFormatting>
  <conditionalFormatting sqref="M1">
    <cfRule type="expression" priority="2173" dxfId="0">
      <formula>"SI(Q2&lt;=150)"</formula>
    </cfRule>
    <cfRule type="expression" priority="2174" dxfId="0">
      <formula>IF(J1048543&lt;=150,"Exurban")</formula>
    </cfRule>
    <cfRule type="expression" priority="2175" dxfId="0">
      <formula>IF(J1048543&lt;=150,"Exurban")</formula>
    </cfRule>
    <cfRule type="expression" priority="2176">
      <formula>IF(#REF!&lt;=150,"Exurban")</formula>
    </cfRule>
  </conditionalFormatting>
  <conditionalFormatting sqref="C1">
    <cfRule type="expression" priority="2169" dxfId="0">
      <formula>"SI(Q2&lt;=150)"</formula>
    </cfRule>
    <cfRule type="expression" priority="2170" dxfId="0">
      <formula>IF(#REF!&lt;=150,"Exurban")</formula>
    </cfRule>
    <cfRule type="expression" priority="2171" dxfId="0">
      <formula>IF(#REF!&lt;=150,"Exurban")</formula>
    </cfRule>
    <cfRule type="expression" priority="2172">
      <formula>IF(F2&lt;=150,"Exurban")</formula>
    </cfRule>
  </conditionalFormatting>
  <conditionalFormatting sqref="K1">
    <cfRule type="expression" priority="2165" dxfId="0">
      <formula>"SI(Q2&lt;=150)"</formula>
    </cfRule>
    <cfRule type="expression" priority="2166" dxfId="0">
      <formula>IF(C1048543&lt;=150,"Exurban")</formula>
    </cfRule>
    <cfRule type="expression" priority="2167" dxfId="0">
      <formula>IF(C1048543&lt;=150,"Exurban")</formula>
    </cfRule>
    <cfRule type="expression" priority="2168">
      <formula>IF(W2&lt;=150,"Exurban")</formula>
    </cfRule>
  </conditionalFormatting>
  <conditionalFormatting sqref="M1">
    <cfRule type="expression" priority="2161" dxfId="0">
      <formula>"SI(Q2&lt;=150)"</formula>
    </cfRule>
    <cfRule type="expression" priority="2162" dxfId="0">
      <formula>IF(J1048543&lt;=150,"Exurban")</formula>
    </cfRule>
    <cfRule type="expression" priority="2163" dxfId="0">
      <formula>IF(J1048543&lt;=150,"Exurban")</formula>
    </cfRule>
    <cfRule type="expression" priority="2164">
      <formula>IF(#REF!&lt;=150,"Exurban")</formula>
    </cfRule>
  </conditionalFormatting>
  <conditionalFormatting sqref="C1">
    <cfRule type="expression" priority="2157" dxfId="0">
      <formula>"SI(Q2&lt;=150)"</formula>
    </cfRule>
    <cfRule type="expression" priority="2158" dxfId="0">
      <formula>IF(#REF!&lt;=150,"Exurban")</formula>
    </cfRule>
    <cfRule type="expression" priority="2159" dxfId="0">
      <formula>IF(#REF!&lt;=150,"Exurban")</formula>
    </cfRule>
    <cfRule type="expression" priority="2160">
      <formula>IF(F2&lt;=150,"Exurban")</formula>
    </cfRule>
  </conditionalFormatting>
  <conditionalFormatting sqref="K1">
    <cfRule type="expression" priority="2153" dxfId="0">
      <formula>"SI(Q2&lt;=150)"</formula>
    </cfRule>
    <cfRule type="expression" priority="2154" dxfId="0">
      <formula>IF(C1048543&lt;=150,"Exurban")</formula>
    </cfRule>
    <cfRule type="expression" priority="2155" dxfId="0">
      <formula>IF(C1048543&lt;=150,"Exurban")</formula>
    </cfRule>
    <cfRule type="expression" priority="2156">
      <formula>IF(W2&lt;=150,"Exurban")</formula>
    </cfRule>
  </conditionalFormatting>
  <conditionalFormatting sqref="M1">
    <cfRule type="expression" priority="2149" dxfId="0">
      <formula>"SI(Q2&lt;=150)"</formula>
    </cfRule>
    <cfRule type="expression" priority="2150" dxfId="0">
      <formula>IF(J1048543&lt;=150,"Exurban")</formula>
    </cfRule>
    <cfRule type="expression" priority="2151" dxfId="0">
      <formula>IF(J1048543&lt;=150,"Exurban")</formula>
    </cfRule>
    <cfRule type="expression" priority="2152">
      <formula>IF(#REF!&lt;=150,"Exurban")</formula>
    </cfRule>
  </conditionalFormatting>
  <conditionalFormatting sqref="C1">
    <cfRule type="expression" priority="2145" dxfId="0">
      <formula>"SI(Q2&lt;=150)"</formula>
    </cfRule>
    <cfRule type="expression" priority="2146" dxfId="0">
      <formula>IF(#REF!&lt;=150,"Exurban")</formula>
    </cfRule>
    <cfRule type="expression" priority="2147" dxfId="0">
      <formula>IF(#REF!&lt;=150,"Exurban")</formula>
    </cfRule>
    <cfRule type="expression" priority="2148">
      <formula>IF(F2&lt;=150,"Exurban")</formula>
    </cfRule>
  </conditionalFormatting>
  <conditionalFormatting sqref="E1">
    <cfRule type="expression" priority="2141" dxfId="0">
      <formula>"SI(Q2&lt;=150)"</formula>
    </cfRule>
    <cfRule type="expression" priority="2142" dxfId="0">
      <formula>IF(#REF!&lt;=150,"Exurban")</formula>
    </cfRule>
    <cfRule type="expression" priority="2143" dxfId="0">
      <formula>IF(#REF!&lt;=150,"Exurban")</formula>
    </cfRule>
    <cfRule type="expression" priority="2144">
      <formula>IF(AD2&lt;=150,"Exurban")</formula>
    </cfRule>
  </conditionalFormatting>
  <conditionalFormatting sqref="M1">
    <cfRule type="expression" priority="2137" dxfId="0">
      <formula>"SI(Q2&lt;=150)"</formula>
    </cfRule>
    <cfRule type="expression" priority="2138" dxfId="0">
      <formula>IF(J1048543&lt;=150,"Exurban")</formula>
    </cfRule>
    <cfRule type="expression" priority="2139" dxfId="0">
      <formula>IF(J1048543&lt;=150,"Exurban")</formula>
    </cfRule>
    <cfRule type="expression" priority="2140">
      <formula>IF(#REF!&lt;=150,"Exurban")</formula>
    </cfRule>
  </conditionalFormatting>
  <conditionalFormatting sqref="C1">
    <cfRule type="expression" priority="2133" dxfId="0">
      <formula>"SI(Q2&lt;=150)"</formula>
    </cfRule>
    <cfRule type="expression" priority="2134" dxfId="0">
      <formula>IF(#REF!&lt;=150,"Exurban")</formula>
    </cfRule>
    <cfRule type="expression" priority="2135" dxfId="0">
      <formula>IF(#REF!&lt;=150,"Exurban")</formula>
    </cfRule>
    <cfRule type="expression" priority="2136">
      <formula>IF(F2&lt;=150,"Exurban")</formula>
    </cfRule>
  </conditionalFormatting>
  <conditionalFormatting sqref="K1">
    <cfRule type="expression" priority="2129" dxfId="0">
      <formula>"SI(Q2&lt;=150)"</formula>
    </cfRule>
    <cfRule type="expression" priority="2130" dxfId="0">
      <formula>IF(C1048543&lt;=150,"Exurban")</formula>
    </cfRule>
    <cfRule type="expression" priority="2131" dxfId="0">
      <formula>IF(C1048543&lt;=150,"Exurban")</formula>
    </cfRule>
    <cfRule type="expression" priority="2132">
      <formula>IF(W2&lt;=150,"Exurban")</formula>
    </cfRule>
  </conditionalFormatting>
  <conditionalFormatting sqref="M1">
    <cfRule type="expression" priority="2125" dxfId="0">
      <formula>"SI(Q2&lt;=150)"</formula>
    </cfRule>
    <cfRule type="expression" priority="2126" dxfId="0">
      <formula>IF(J1048543&lt;=150,"Exurban")</formula>
    </cfRule>
    <cfRule type="expression" priority="2127" dxfId="0">
      <formula>IF(J1048543&lt;=150,"Exurban")</formula>
    </cfRule>
    <cfRule type="expression" priority="2128">
      <formula>IF(#REF!&lt;=150,"Exurban")</formula>
    </cfRule>
  </conditionalFormatting>
  <conditionalFormatting sqref="C1">
    <cfRule type="expression" priority="2121" dxfId="0">
      <formula>"SI(Q2&lt;=150)"</formula>
    </cfRule>
    <cfRule type="expression" priority="2122" dxfId="0">
      <formula>IF(#REF!&lt;=150,"Exurban")</formula>
    </cfRule>
    <cfRule type="expression" priority="2123" dxfId="0">
      <formula>IF(#REF!&lt;=150,"Exurban")</formula>
    </cfRule>
    <cfRule type="expression" priority="2124">
      <formula>IF(F2&lt;=150,"Exurban")</formula>
    </cfRule>
  </conditionalFormatting>
  <conditionalFormatting sqref="E1">
    <cfRule type="expression" priority="2117" dxfId="0">
      <formula>"SI(Q2&lt;=150)"</formula>
    </cfRule>
    <cfRule type="expression" priority="2118" dxfId="0">
      <formula>IF(#REF!&lt;=150,"Exurban")</formula>
    </cfRule>
    <cfRule type="expression" priority="2119" dxfId="0">
      <formula>IF(#REF!&lt;=150,"Exurban")</formula>
    </cfRule>
    <cfRule type="expression" priority="2120">
      <formula>IF(AD2&lt;=150,"Exurban")</formula>
    </cfRule>
  </conditionalFormatting>
  <conditionalFormatting sqref="M1">
    <cfRule type="expression" priority="2113" dxfId="0">
      <formula>"SI(Q2&lt;=150)"</formula>
    </cfRule>
    <cfRule type="expression" priority="2114" dxfId="0">
      <formula>IF(J1048543&lt;=150,"Exurban")</formula>
    </cfRule>
    <cfRule type="expression" priority="2115" dxfId="0">
      <formula>IF(J1048543&lt;=150,"Exurban")</formula>
    </cfRule>
    <cfRule type="expression" priority="2116">
      <formula>IF(#REF!&lt;=150,"Exurban")</formula>
    </cfRule>
  </conditionalFormatting>
  <conditionalFormatting sqref="C1">
    <cfRule type="expression" priority="2109" dxfId="0">
      <formula>"SI(Q2&lt;=150)"</formula>
    </cfRule>
    <cfRule type="expression" priority="2110" dxfId="0">
      <formula>IF(#REF!&lt;=150,"Exurban")</formula>
    </cfRule>
    <cfRule type="expression" priority="2111" dxfId="0">
      <formula>IF(#REF!&lt;=150,"Exurban")</formula>
    </cfRule>
    <cfRule type="expression" priority="2112">
      <formula>IF(F2&lt;=150,"Exurban")</formula>
    </cfRule>
  </conditionalFormatting>
  <conditionalFormatting sqref="K1">
    <cfRule type="expression" priority="2105" dxfId="0">
      <formula>"SI(Q2&lt;=150)"</formula>
    </cfRule>
    <cfRule type="expression" priority="2106" dxfId="0">
      <formula>IF(C1048543&lt;=150,"Exurban")</formula>
    </cfRule>
    <cfRule type="expression" priority="2107" dxfId="0">
      <formula>IF(C1048543&lt;=150,"Exurban")</formula>
    </cfRule>
    <cfRule type="expression" priority="2108">
      <formula>IF(W2&lt;=150,"Exurban")</formula>
    </cfRule>
  </conditionalFormatting>
  <conditionalFormatting sqref="M1">
    <cfRule type="expression" priority="2101" dxfId="0">
      <formula>"SI(Q2&lt;=150)"</formula>
    </cfRule>
    <cfRule type="expression" priority="2102" dxfId="0">
      <formula>IF(J1048543&lt;=150,"Exurban")</formula>
    </cfRule>
    <cfRule type="expression" priority="2103" dxfId="0">
      <formula>IF(J1048543&lt;=150,"Exurban")</formula>
    </cfRule>
    <cfRule type="expression" priority="2104">
      <formula>IF(#REF!&lt;=150,"Exurban")</formula>
    </cfRule>
  </conditionalFormatting>
  <conditionalFormatting sqref="C1">
    <cfRule type="expression" priority="2097" dxfId="0">
      <formula>"SI(Q2&lt;=150)"</formula>
    </cfRule>
    <cfRule type="expression" priority="2098" dxfId="0">
      <formula>IF(#REF!&lt;=150,"Exurban")</formula>
    </cfRule>
    <cfRule type="expression" priority="2099" dxfId="0">
      <formula>IF(#REF!&lt;=150,"Exurban")</formula>
    </cfRule>
    <cfRule type="expression" priority="2100">
      <formula>IF(F2&lt;=150,"Exurban")</formula>
    </cfRule>
  </conditionalFormatting>
  <conditionalFormatting sqref="E1">
    <cfRule type="expression" priority="2093" dxfId="0">
      <formula>"SI(Q2&lt;=150)"</formula>
    </cfRule>
    <cfRule type="expression" priority="2094" dxfId="0">
      <formula>IF(#REF!&lt;=150,"Exurban")</formula>
    </cfRule>
    <cfRule type="expression" priority="2095" dxfId="0">
      <formula>IF(#REF!&lt;=150,"Exurban")</formula>
    </cfRule>
    <cfRule type="expression" priority="2096">
      <formula>IF(AD2&lt;=150,"Exurban")</formula>
    </cfRule>
  </conditionalFormatting>
  <conditionalFormatting sqref="M1">
    <cfRule type="expression" priority="2089" dxfId="0">
      <formula>"SI(Q2&lt;=150)"</formula>
    </cfRule>
    <cfRule type="expression" priority="2090" dxfId="0">
      <formula>IF(J1048543&lt;=150,"Exurban")</formula>
    </cfRule>
    <cfRule type="expression" priority="2091" dxfId="0">
      <formula>IF(J1048543&lt;=150,"Exurban")</formula>
    </cfRule>
    <cfRule type="expression" priority="2092">
      <formula>IF(#REF!&lt;=150,"Exurban")</formula>
    </cfRule>
  </conditionalFormatting>
  <conditionalFormatting sqref="C1">
    <cfRule type="expression" priority="2085" dxfId="0">
      <formula>"SI(Q2&lt;=150)"</formula>
    </cfRule>
    <cfRule type="expression" priority="2086" dxfId="0">
      <formula>IF(#REF!&lt;=150,"Exurban")</formula>
    </cfRule>
    <cfRule type="expression" priority="2087" dxfId="0">
      <formula>IF(#REF!&lt;=150,"Exurban")</formula>
    </cfRule>
    <cfRule type="expression" priority="2088">
      <formula>IF(F2&lt;=150,"Exurban")</formula>
    </cfRule>
  </conditionalFormatting>
  <conditionalFormatting sqref="K1">
    <cfRule type="expression" priority="2081" dxfId="0">
      <formula>"SI(Q2&lt;=150)"</formula>
    </cfRule>
    <cfRule type="expression" priority="2082" dxfId="0">
      <formula>IF(C1048543&lt;=150,"Exurban")</formula>
    </cfRule>
    <cfRule type="expression" priority="2083" dxfId="0">
      <formula>IF(C1048543&lt;=150,"Exurban")</formula>
    </cfRule>
    <cfRule type="expression" priority="2084">
      <formula>IF(W2&lt;=150,"Exurban")</formula>
    </cfRule>
  </conditionalFormatting>
  <conditionalFormatting sqref="M1">
    <cfRule type="expression" priority="2077" dxfId="0">
      <formula>"SI(Q2&lt;=150)"</formula>
    </cfRule>
    <cfRule type="expression" priority="2078" dxfId="0">
      <formula>IF(J1048543&lt;=150,"Exurban")</formula>
    </cfRule>
    <cfRule type="expression" priority="2079" dxfId="0">
      <formula>IF(J1048543&lt;=150,"Exurban")</formula>
    </cfRule>
    <cfRule type="expression" priority="2080">
      <formula>IF(#REF!&lt;=150,"Exurban")</formula>
    </cfRule>
  </conditionalFormatting>
  <conditionalFormatting sqref="C1">
    <cfRule type="expression" priority="2073" dxfId="0">
      <formula>"SI(Q2&lt;=150)"</formula>
    </cfRule>
    <cfRule type="expression" priority="2074" dxfId="0">
      <formula>IF(#REF!&lt;=150,"Exurban")</formula>
    </cfRule>
    <cfRule type="expression" priority="2075" dxfId="0">
      <formula>IF(#REF!&lt;=150,"Exurban")</formula>
    </cfRule>
    <cfRule type="expression" priority="2076">
      <formula>IF(F2&lt;=150,"Exurban")</formula>
    </cfRule>
  </conditionalFormatting>
  <conditionalFormatting sqref="K1">
    <cfRule type="expression" priority="2069" dxfId="0">
      <formula>"SI(Q2&lt;=150)"</formula>
    </cfRule>
    <cfRule type="expression" priority="2070" dxfId="0">
      <formula>IF(C1048543&lt;=150,"Exurban")</formula>
    </cfRule>
    <cfRule type="expression" priority="2071" dxfId="0">
      <formula>IF(C1048543&lt;=150,"Exurban")</formula>
    </cfRule>
    <cfRule type="expression" priority="2072">
      <formula>IF(W2&lt;=150,"Exurban")</formula>
    </cfRule>
  </conditionalFormatting>
  <conditionalFormatting sqref="M1">
    <cfRule type="expression" priority="2065" dxfId="0">
      <formula>"SI(Q2&lt;=150)"</formula>
    </cfRule>
    <cfRule type="expression" priority="2066" dxfId="0">
      <formula>IF(J1048543&lt;=150,"Exurban")</formula>
    </cfRule>
    <cfRule type="expression" priority="2067" dxfId="0">
      <formula>IF(J1048543&lt;=150,"Exurban")</formula>
    </cfRule>
    <cfRule type="expression" priority="2068">
      <formula>IF(#REF!&lt;=150,"Exurban")</formula>
    </cfRule>
  </conditionalFormatting>
  <conditionalFormatting sqref="C1">
    <cfRule type="expression" priority="2061" dxfId="0">
      <formula>"SI(Q2&lt;=150)"</formula>
    </cfRule>
    <cfRule type="expression" priority="2062" dxfId="0">
      <formula>IF(#REF!&lt;=150,"Exurban")</formula>
    </cfRule>
    <cfRule type="expression" priority="2063" dxfId="0">
      <formula>IF(#REF!&lt;=150,"Exurban")</formula>
    </cfRule>
    <cfRule type="expression" priority="2064">
      <formula>IF(F2&lt;=150,"Exurban")</formula>
    </cfRule>
  </conditionalFormatting>
  <conditionalFormatting sqref="K1">
    <cfRule type="expression" priority="2057" dxfId="0">
      <formula>"SI(Q2&lt;=150)"</formula>
    </cfRule>
    <cfRule type="expression" priority="2058" dxfId="0">
      <formula>IF(C1048543&lt;=150,"Exurban")</formula>
    </cfRule>
    <cfRule type="expression" priority="2059" dxfId="0">
      <formula>IF(C1048543&lt;=150,"Exurban")</formula>
    </cfRule>
    <cfRule type="expression" priority="2060">
      <formula>IF(W2&lt;=150,"Exurban")</formula>
    </cfRule>
  </conditionalFormatting>
  <conditionalFormatting sqref="M1">
    <cfRule type="expression" priority="2053" dxfId="0">
      <formula>"SI(Q2&lt;=150)"</formula>
    </cfRule>
    <cfRule type="expression" priority="2054" dxfId="0">
      <formula>IF(J1048543&lt;=150,"Exurban")</formula>
    </cfRule>
    <cfRule type="expression" priority="2055" dxfId="0">
      <formula>IF(J1048543&lt;=150,"Exurban")</formula>
    </cfRule>
    <cfRule type="expression" priority="2056">
      <formula>IF(#REF!&lt;=150,"Exurban")</formula>
    </cfRule>
  </conditionalFormatting>
  <conditionalFormatting sqref="C1">
    <cfRule type="expression" priority="2049" dxfId="0">
      <formula>"SI(Q2&lt;=150)"</formula>
    </cfRule>
    <cfRule type="expression" priority="2050" dxfId="0">
      <formula>IF(#REF!&lt;=150,"Exurban")</formula>
    </cfRule>
    <cfRule type="expression" priority="2051" dxfId="0">
      <formula>IF(#REF!&lt;=150,"Exurban")</formula>
    </cfRule>
    <cfRule type="expression" priority="2052">
      <formula>IF(F2&lt;=150,"Exurban")</formula>
    </cfRule>
  </conditionalFormatting>
  <conditionalFormatting sqref="E1">
    <cfRule type="expression" priority="2045" dxfId="0">
      <formula>"SI(Q2&lt;=150)"</formula>
    </cfRule>
    <cfRule type="expression" priority="2046" dxfId="0">
      <formula>IF(#REF!&lt;=150,"Exurban")</formula>
    </cfRule>
    <cfRule type="expression" priority="2047" dxfId="0">
      <formula>IF(#REF!&lt;=150,"Exurban")</formula>
    </cfRule>
    <cfRule type="expression" priority="2048">
      <formula>IF(AD2&lt;=150,"Exurban")</formula>
    </cfRule>
  </conditionalFormatting>
  <conditionalFormatting sqref="M1">
    <cfRule type="expression" priority="2041" dxfId="0">
      <formula>"SI(Q2&lt;=150)"</formula>
    </cfRule>
    <cfRule type="expression" priority="2042" dxfId="0">
      <formula>IF(J1048543&lt;=150,"Exurban")</formula>
    </cfRule>
    <cfRule type="expression" priority="2043" dxfId="0">
      <formula>IF(J1048543&lt;=150,"Exurban")</formula>
    </cfRule>
    <cfRule type="expression" priority="2044">
      <formula>IF(#REF!&lt;=150,"Exurban")</formula>
    </cfRule>
  </conditionalFormatting>
  <conditionalFormatting sqref="C1">
    <cfRule type="expression" priority="2037" dxfId="0">
      <formula>"SI(Q2&lt;=150)"</formula>
    </cfRule>
    <cfRule type="expression" priority="2038" dxfId="0">
      <formula>IF(#REF!&lt;=150,"Exurban")</formula>
    </cfRule>
    <cfRule type="expression" priority="2039" dxfId="0">
      <formula>IF(#REF!&lt;=150,"Exurban")</formula>
    </cfRule>
    <cfRule type="expression" priority="2040">
      <formula>IF(F2&lt;=150,"Exurban")</formula>
    </cfRule>
  </conditionalFormatting>
  <conditionalFormatting sqref="K1">
    <cfRule type="expression" priority="2033" dxfId="0">
      <formula>"SI(Q2&lt;=150)"</formula>
    </cfRule>
    <cfRule type="expression" priority="2034" dxfId="0">
      <formula>IF(C1048543&lt;=150,"Exurban")</formula>
    </cfRule>
    <cfRule type="expression" priority="2035" dxfId="0">
      <formula>IF(C1048543&lt;=150,"Exurban")</formula>
    </cfRule>
    <cfRule type="expression" priority="2036">
      <formula>IF(W2&lt;=150,"Exurban")</formula>
    </cfRule>
  </conditionalFormatting>
  <conditionalFormatting sqref="M1">
    <cfRule type="expression" priority="2029" dxfId="0">
      <formula>"SI(Q2&lt;=150)"</formula>
    </cfRule>
    <cfRule type="expression" priority="2030" dxfId="0">
      <formula>IF(J1048543&lt;=150,"Exurban")</formula>
    </cfRule>
    <cfRule type="expression" priority="2031" dxfId="0">
      <formula>IF(J1048543&lt;=150,"Exurban")</formula>
    </cfRule>
    <cfRule type="expression" priority="2032">
      <formula>IF(#REF!&lt;=150,"Exurban")</formula>
    </cfRule>
  </conditionalFormatting>
  <conditionalFormatting sqref="C1">
    <cfRule type="expression" priority="2025" dxfId="0">
      <formula>"SI(Q2&lt;=150)"</formula>
    </cfRule>
    <cfRule type="expression" priority="2026" dxfId="0">
      <formula>IF(#REF!&lt;=150,"Exurban")</formula>
    </cfRule>
    <cfRule type="expression" priority="2027" dxfId="0">
      <formula>IF(#REF!&lt;=150,"Exurban")</formula>
    </cfRule>
    <cfRule type="expression" priority="2028">
      <formula>IF(F2&lt;=150,"Exurban")</formula>
    </cfRule>
  </conditionalFormatting>
  <conditionalFormatting sqref="E1">
    <cfRule type="expression" priority="2021" dxfId="0">
      <formula>"SI(Q2&lt;=150)"</formula>
    </cfRule>
    <cfRule type="expression" priority="2022" dxfId="0">
      <formula>IF(#REF!&lt;=150,"Exurban")</formula>
    </cfRule>
    <cfRule type="expression" priority="2023" dxfId="0">
      <formula>IF(#REF!&lt;=150,"Exurban")</formula>
    </cfRule>
    <cfRule type="expression" priority="2024">
      <formula>IF(AD2&lt;=150,"Exurban")</formula>
    </cfRule>
  </conditionalFormatting>
  <conditionalFormatting sqref="M1">
    <cfRule type="expression" priority="2017" dxfId="0">
      <formula>"SI(Q2&lt;=150)"</formula>
    </cfRule>
    <cfRule type="expression" priority="2018" dxfId="0">
      <formula>IF(J1048543&lt;=150,"Exurban")</formula>
    </cfRule>
    <cfRule type="expression" priority="2019" dxfId="0">
      <formula>IF(J1048543&lt;=150,"Exurban")</formula>
    </cfRule>
    <cfRule type="expression" priority="2020">
      <formula>IF(#REF!&lt;=150,"Exurban")</formula>
    </cfRule>
  </conditionalFormatting>
  <conditionalFormatting sqref="C1">
    <cfRule type="expression" priority="2013" dxfId="0">
      <formula>"SI(Q2&lt;=150)"</formula>
    </cfRule>
    <cfRule type="expression" priority="2014" dxfId="0">
      <formula>IF(#REF!&lt;=150,"Exurban")</formula>
    </cfRule>
    <cfRule type="expression" priority="2015" dxfId="0">
      <formula>IF(#REF!&lt;=150,"Exurban")</formula>
    </cfRule>
    <cfRule type="expression" priority="2016">
      <formula>IF(F2&lt;=150,"Exurban")</formula>
    </cfRule>
  </conditionalFormatting>
  <conditionalFormatting sqref="K1">
    <cfRule type="expression" priority="2009" dxfId="0">
      <formula>"SI(Q2&lt;=150)"</formula>
    </cfRule>
    <cfRule type="expression" priority="2010" dxfId="0">
      <formula>IF(C1048543&lt;=150,"Exurban")</formula>
    </cfRule>
    <cfRule type="expression" priority="2011" dxfId="0">
      <formula>IF(C1048543&lt;=150,"Exurban")</formula>
    </cfRule>
    <cfRule type="expression" priority="2012">
      <formula>IF(W2&lt;=150,"Exurban")</formula>
    </cfRule>
  </conditionalFormatting>
  <conditionalFormatting sqref="M1">
    <cfRule type="expression" priority="2005" dxfId="0">
      <formula>"SI(Q2&lt;=150)"</formula>
    </cfRule>
    <cfRule type="expression" priority="2006" dxfId="0">
      <formula>IF(J1048543&lt;=150,"Exurban")</formula>
    </cfRule>
    <cfRule type="expression" priority="2007" dxfId="0">
      <formula>IF(J1048543&lt;=150,"Exurban")</formula>
    </cfRule>
    <cfRule type="expression" priority="2008">
      <formula>IF(#REF!&lt;=150,"Exurban")</formula>
    </cfRule>
  </conditionalFormatting>
  <conditionalFormatting sqref="C1">
    <cfRule type="expression" priority="2001" dxfId="0">
      <formula>"SI(Q2&lt;=150)"</formula>
    </cfRule>
    <cfRule type="expression" priority="2002" dxfId="0">
      <formula>IF(#REF!&lt;=150,"Exurban")</formula>
    </cfRule>
    <cfRule type="expression" priority="2003" dxfId="0">
      <formula>IF(#REF!&lt;=150,"Exurban")</formula>
    </cfRule>
    <cfRule type="expression" priority="2004">
      <formula>IF(F2&lt;=150,"Exurban")</formula>
    </cfRule>
  </conditionalFormatting>
  <conditionalFormatting sqref="E1">
    <cfRule type="expression" priority="1997" dxfId="0">
      <formula>"SI(Q2&lt;=150)"</formula>
    </cfRule>
    <cfRule type="expression" priority="1998" dxfId="0">
      <formula>IF(#REF!&lt;=150,"Exurban")</formula>
    </cfRule>
    <cfRule type="expression" priority="1999" dxfId="0">
      <formula>IF(#REF!&lt;=150,"Exurban")</formula>
    </cfRule>
    <cfRule type="expression" priority="2000">
      <formula>IF(AD2&lt;=150,"Exurban")</formula>
    </cfRule>
  </conditionalFormatting>
  <conditionalFormatting sqref="M1">
    <cfRule type="expression" priority="1993" dxfId="0">
      <formula>"SI(Q2&lt;=150)"</formula>
    </cfRule>
    <cfRule type="expression" priority="1994" dxfId="0">
      <formula>IF(J1048543&lt;=150,"Exurban")</formula>
    </cfRule>
    <cfRule type="expression" priority="1995" dxfId="0">
      <formula>IF(J1048543&lt;=150,"Exurban")</formula>
    </cfRule>
    <cfRule type="expression" priority="1996">
      <formula>IF(#REF!&lt;=150,"Exurban")</formula>
    </cfRule>
  </conditionalFormatting>
  <conditionalFormatting sqref="C1">
    <cfRule type="expression" priority="1989" dxfId="0">
      <formula>"SI(Q2&lt;=150)"</formula>
    </cfRule>
    <cfRule type="expression" priority="1990" dxfId="0">
      <formula>IF(#REF!&lt;=150,"Exurban")</formula>
    </cfRule>
    <cfRule type="expression" priority="1991" dxfId="0">
      <formula>IF(#REF!&lt;=150,"Exurban")</formula>
    </cfRule>
    <cfRule type="expression" priority="1992">
      <formula>IF(F2&lt;=150,"Exurban")</formula>
    </cfRule>
  </conditionalFormatting>
  <conditionalFormatting sqref="K1">
    <cfRule type="expression" priority="1985" dxfId="0">
      <formula>"SI(Q2&lt;=150)"</formula>
    </cfRule>
    <cfRule type="expression" priority="1986" dxfId="0">
      <formula>IF(C1048543&lt;=150,"Exurban")</formula>
    </cfRule>
    <cfRule type="expression" priority="1987" dxfId="0">
      <formula>IF(C1048543&lt;=150,"Exurban")</formula>
    </cfRule>
    <cfRule type="expression" priority="1988">
      <formula>IF(W2&lt;=150,"Exurban")</formula>
    </cfRule>
  </conditionalFormatting>
  <conditionalFormatting sqref="M1">
    <cfRule type="expression" priority="1981" dxfId="0">
      <formula>"SI(Q2&lt;=150)"</formula>
    </cfRule>
    <cfRule type="expression" priority="1982" dxfId="0">
      <formula>IF(J1048543&lt;=150,"Exurban")</formula>
    </cfRule>
    <cfRule type="expression" priority="1983" dxfId="0">
      <formula>IF(J1048543&lt;=150,"Exurban")</formula>
    </cfRule>
    <cfRule type="expression" priority="1984">
      <formula>IF(#REF!&lt;=150,"Exurban")</formula>
    </cfRule>
  </conditionalFormatting>
  <conditionalFormatting sqref="C1">
    <cfRule type="expression" priority="1977" dxfId="0">
      <formula>"SI(Q2&lt;=150)"</formula>
    </cfRule>
    <cfRule type="expression" priority="1978" dxfId="0">
      <formula>IF(#REF!&lt;=150,"Exurban")</formula>
    </cfRule>
    <cfRule type="expression" priority="1979" dxfId="0">
      <formula>IF(#REF!&lt;=150,"Exurban")</formula>
    </cfRule>
    <cfRule type="expression" priority="1980">
      <formula>IF(F2&lt;=150,"Exurban")</formula>
    </cfRule>
  </conditionalFormatting>
  <conditionalFormatting sqref="K1">
    <cfRule type="expression" priority="1973" dxfId="0">
      <formula>"SI(Q2&lt;=150)"</formula>
    </cfRule>
    <cfRule type="expression" priority="1974" dxfId="0">
      <formula>IF(C1048543&lt;=150,"Exurban")</formula>
    </cfRule>
    <cfRule type="expression" priority="1975" dxfId="0">
      <formula>IF(C1048543&lt;=150,"Exurban")</formula>
    </cfRule>
    <cfRule type="expression" priority="1976">
      <formula>IF(W2&lt;=150,"Exurban")</formula>
    </cfRule>
  </conditionalFormatting>
  <conditionalFormatting sqref="F2">
    <cfRule type="expression" priority="1969" dxfId="0">
      <formula>"SI(Q2&lt;=150)"</formula>
    </cfRule>
    <cfRule type="expression" priority="1970" dxfId="0">
      <formula>IF(#REF!&lt;=150,"Exurban")</formula>
    </cfRule>
    <cfRule type="expression" priority="1971" dxfId="0">
      <formula>IF(#REF!&lt;=150,"Exurban")</formula>
    </cfRule>
    <cfRule type="expression" priority="1972">
      <formula>IF(#REF!&lt;=150,"Exurban")</formula>
    </cfRule>
  </conditionalFormatting>
  <conditionalFormatting sqref="C2">
    <cfRule type="expression" priority="1965" dxfId="0">
      <formula>"SI(Q2&lt;=150)"</formula>
    </cfRule>
    <cfRule type="expression" priority="1966" dxfId="0">
      <formula>IF(#REF!&lt;=150,"Exurban")</formula>
    </cfRule>
    <cfRule type="expression" priority="1967" dxfId="0">
      <formula>IF(#REF!&lt;=150,"Exurban")</formula>
    </cfRule>
    <cfRule type="expression" priority="1968">
      <formula>IF(#REF!&lt;=150,"Exurban")</formula>
    </cfRule>
  </conditionalFormatting>
  <conditionalFormatting sqref="J2">
    <cfRule type="expression" priority="1961" dxfId="0">
      <formula>"SI(Q2&lt;=150)"</formula>
    </cfRule>
    <cfRule type="expression" priority="1962" dxfId="0">
      <formula>IF(#REF!&lt;=150,"Exurban")</formula>
    </cfRule>
    <cfRule type="expression" priority="1963" dxfId="0">
      <formula>IF(#REF!&lt;=150,"Exurban")</formula>
    </cfRule>
    <cfRule type="expression" priority="1964">
      <formula>IF(#REF!&lt;=150,"Exurban")</formula>
    </cfRule>
  </conditionalFormatting>
  <conditionalFormatting sqref="G2">
    <cfRule type="expression" priority="1957" dxfId="0">
      <formula>"SI(Q2&lt;=150)"</formula>
    </cfRule>
    <cfRule type="expression" priority="1958" dxfId="0">
      <formula>IF(F1048543&lt;=150,"Exurban")</formula>
    </cfRule>
    <cfRule type="expression" priority="1959" dxfId="0">
      <formula>IF(F1048543&lt;=150,"Exurban")</formula>
    </cfRule>
    <cfRule type="expression" priority="1960">
      <formula>IF(X2&lt;=150,"Exurban")</formula>
    </cfRule>
  </conditionalFormatting>
  <conditionalFormatting sqref="G2">
    <cfRule type="expression" priority="1953" dxfId="0">
      <formula>"SI(Q2&lt;=150)"</formula>
    </cfRule>
    <cfRule type="expression" priority="1954" dxfId="0">
      <formula>IF(H1048543&lt;=150,"Exurban")</formula>
    </cfRule>
    <cfRule type="expression" priority="1955" dxfId="0">
      <formula>IF(H1048543&lt;=150,"Exurban")</formula>
    </cfRule>
    <cfRule type="expression" priority="1956">
      <formula>IF(AB2&lt;=150,"Exurban")</formula>
    </cfRule>
  </conditionalFormatting>
  <conditionalFormatting sqref="A2">
    <cfRule type="expression" priority="1949" dxfId="0">
      <formula>"SI(Q2&lt;=150)"</formula>
    </cfRule>
    <cfRule type="expression" priority="1950" dxfId="0">
      <formula>IF(XEY1048543&lt;=150,"Exurban")</formula>
    </cfRule>
    <cfRule type="expression" priority="1951" dxfId="0">
      <formula>IF(XEY1048543&lt;=150,"Exurban")</formula>
    </cfRule>
    <cfRule type="expression" priority="1952">
      <formula>IF(H3&lt;=150,"Exurban")</formula>
    </cfRule>
  </conditionalFormatting>
  <conditionalFormatting sqref="P2:Q2">
    <cfRule type="expression" priority="1945" dxfId="0">
      <formula>"SI(Q2&lt;=150)"</formula>
    </cfRule>
    <cfRule type="expression" priority="1946" dxfId="0">
      <formula>IF(O1048543&lt;=150,"Exurban")</formula>
    </cfRule>
    <cfRule type="expression" priority="1947" dxfId="0">
      <formula>IF(O1048543&lt;=150,"Exurban")</formula>
    </cfRule>
    <cfRule type="expression" priority="1948">
      <formula>IF(AD2&lt;=150,"Exurban")</formula>
    </cfRule>
  </conditionalFormatting>
  <conditionalFormatting sqref="O2">
    <cfRule type="expression" priority="1941" dxfId="0">
      <formula>"SI(Q2&lt;=150)"</formula>
    </cfRule>
    <cfRule type="expression" priority="1942" dxfId="0">
      <formula>IF(L1048543&lt;=150,"Exurban")</formula>
    </cfRule>
    <cfRule type="expression" priority="1943" dxfId="0">
      <formula>IF(L1048543&lt;=150,"Exurban")</formula>
    </cfRule>
    <cfRule type="expression" priority="1944">
      <formula>IF(AB2&lt;=150,"Exurban")</formula>
    </cfRule>
  </conditionalFormatting>
  <conditionalFormatting sqref="M2">
    <cfRule type="expression" priority="1937" dxfId="0">
      <formula>"SI(Q2&lt;=150)"</formula>
    </cfRule>
    <cfRule type="expression" priority="1938" dxfId="0">
      <formula>IF(K1048543&lt;=150,"Exurban")</formula>
    </cfRule>
    <cfRule type="expression" priority="1939" dxfId="0">
      <formula>IF(K1048543&lt;=150,"Exurban")</formula>
    </cfRule>
    <cfRule type="expression" priority="1940">
      <formula>IF(AC2&lt;=150,"Exurban")</formula>
    </cfRule>
  </conditionalFormatting>
  <conditionalFormatting sqref="O2">
    <cfRule type="expression" priority="1933" dxfId="0">
      <formula>"SI(Q2&lt;=150)"</formula>
    </cfRule>
    <cfRule type="expression" priority="1934" dxfId="0">
      <formula>IF(C1048543&lt;=150,"Exurban")</formula>
    </cfRule>
    <cfRule type="expression" priority="1935" dxfId="0">
      <formula>IF(C1048543&lt;=150,"Exurban")</formula>
    </cfRule>
    <cfRule type="expression" priority="1936">
      <formula>IF(AA2&lt;=150,"Exurban")</formula>
    </cfRule>
  </conditionalFormatting>
  <conditionalFormatting sqref="T2">
    <cfRule type="expression" priority="1929" dxfId="0">
      <formula>"SI(Q2&lt;=150)"</formula>
    </cfRule>
    <cfRule type="expression" priority="1930" dxfId="0">
      <formula>IF(R1048543&lt;=150,"Exurban")</formula>
    </cfRule>
    <cfRule type="expression" priority="1931" dxfId="0">
      <formula>IF(R1048543&lt;=150,"Exurban")</formula>
    </cfRule>
    <cfRule type="expression" priority="1932">
      <formula>IF(#REF!&lt;=150,"Exurban")</formula>
    </cfRule>
  </conditionalFormatting>
  <conditionalFormatting sqref="U2">
    <cfRule type="expression" priority="1925" dxfId="0">
      <formula>"SI(Q2&lt;=150)"</formula>
    </cfRule>
    <cfRule type="expression" priority="1926" dxfId="0">
      <formula>IF(S1048543&lt;=150,"Exurban")</formula>
    </cfRule>
    <cfRule type="expression" priority="1927" dxfId="0">
      <formula>IF(S1048543&lt;=150,"Exurban")</formula>
    </cfRule>
    <cfRule type="expression" priority="1928">
      <formula>IF(X2&lt;=150,"Exurban")</formula>
    </cfRule>
  </conditionalFormatting>
  <conditionalFormatting sqref="K2:L2">
    <cfRule type="expression" priority="1921" dxfId="0">
      <formula>"SI(Q2&lt;=150)"</formula>
    </cfRule>
    <cfRule type="expression" priority="1922" dxfId="0">
      <formula>IF(J1048543&lt;=150,"Exurban")</formula>
    </cfRule>
    <cfRule type="expression" priority="1923" dxfId="0">
      <formula>IF(J1048543&lt;=150,"Exurban")</formula>
    </cfRule>
    <cfRule type="expression" priority="1924">
      <formula>IF(AE2&lt;=150,"Exurban")</formula>
    </cfRule>
  </conditionalFormatting>
  <conditionalFormatting sqref="T1">
    <cfRule type="expression" priority="1917" dxfId="0">
      <formula>"SI(Q2&lt;=150)"</formula>
    </cfRule>
    <cfRule type="expression" priority="1918" dxfId="0">
      <formula>IF(R1048543&lt;=150,"Exurban")</formula>
    </cfRule>
    <cfRule type="expression" priority="1919" dxfId="0">
      <formula>IF(R1048543&lt;=150,"Exurban")</formula>
    </cfRule>
    <cfRule type="expression" priority="1920">
      <formula>IF(#REF!&lt;=150,"Exurban")</formula>
    </cfRule>
  </conditionalFormatting>
  <conditionalFormatting sqref="U1">
    <cfRule type="expression" priority="1913" dxfId="0">
      <formula>"SI(Q2&lt;=150)"</formula>
    </cfRule>
    <cfRule type="expression" priority="1914" dxfId="0">
      <formula>IF(S1048543&lt;=150,"Exurban")</formula>
    </cfRule>
    <cfRule type="expression" priority="1915" dxfId="0">
      <formula>IF(S1048543&lt;=150,"Exurban")</formula>
    </cfRule>
    <cfRule type="expression" priority="1916">
      <formula>IF(X2&lt;=150,"Exurban")</formula>
    </cfRule>
  </conditionalFormatting>
  <conditionalFormatting sqref="A1">
    <cfRule type="expression" priority="1909" dxfId="0">
      <formula>"SI(Q2&lt;=150)"</formula>
    </cfRule>
    <cfRule type="expression" priority="1910" dxfId="0">
      <formula>IF(XEY1048543&lt;=150,"Exurban")</formula>
    </cfRule>
    <cfRule type="expression" priority="1911" dxfId="0">
      <formula>IF(XEY1048543&lt;=150,"Exurban")</formula>
    </cfRule>
    <cfRule type="expression" priority="1912">
      <formula>IF(H2&lt;=150,"Exurban")</formula>
    </cfRule>
  </conditionalFormatting>
  <conditionalFormatting sqref="S1:V1">
    <cfRule type="expression" priority="1905" dxfId="0">
      <formula>"SI(Q2&lt;=150)"</formula>
    </cfRule>
    <cfRule type="expression" priority="1906" dxfId="0">
      <formula>IF(N1048543&lt;=150,"Exurban")</formula>
    </cfRule>
    <cfRule type="expression" priority="1907" dxfId="0">
      <formula>IF(N1048543&lt;=150,"Exurban")</formula>
    </cfRule>
    <cfRule type="expression" priority="1908">
      <formula>IF(Y2&lt;=150,"Exurban")</formula>
    </cfRule>
  </conditionalFormatting>
  <conditionalFormatting sqref="K1:L1">
    <cfRule type="expression" priority="1901" dxfId="0">
      <formula>"SI(Q2&lt;=150)"</formula>
    </cfRule>
    <cfRule type="expression" priority="1902" dxfId="0">
      <formula>IF(J1048543&lt;=150,"Exurban")</formula>
    </cfRule>
    <cfRule type="expression" priority="1903" dxfId="0">
      <formula>IF(J1048543&lt;=150,"Exurban")</formula>
    </cfRule>
    <cfRule type="expression" priority="1904">
      <formula>IF(AE2&lt;=150,"Exurban")</formula>
    </cfRule>
  </conditionalFormatting>
  <conditionalFormatting sqref="V2">
    <cfRule type="expression" priority="1897" dxfId="0">
      <formula>"SI(Q2&lt;=150)"</formula>
    </cfRule>
    <cfRule type="expression" priority="1898" dxfId="0">
      <formula>IF(I1048543&lt;=150,"Exurban")</formula>
    </cfRule>
    <cfRule type="expression" priority="1899" dxfId="0">
      <formula>IF(I1048543&lt;=150,"Exurban")</formula>
    </cfRule>
    <cfRule type="expression" priority="1900">
      <formula>IF(X2&lt;=150,"Exurban")</formula>
    </cfRule>
  </conditionalFormatting>
  <conditionalFormatting sqref="V1">
    <cfRule type="expression" priority="1893" dxfId="0">
      <formula>"SI(Q2&lt;=150)"</formula>
    </cfRule>
    <cfRule type="expression" priority="1894" dxfId="0">
      <formula>IF(I1048543&lt;=150,"Exurban")</formula>
    </cfRule>
    <cfRule type="expression" priority="1895" dxfId="0">
      <formula>IF(I1048543&lt;=150,"Exurban")</formula>
    </cfRule>
    <cfRule type="expression" priority="1896">
      <formula>IF(X2&lt;=150,"Exurban")</formula>
    </cfRule>
  </conditionalFormatting>
  <conditionalFormatting sqref="J2">
    <cfRule type="expression" priority="1889" dxfId="0">
      <formula>"SI(Q2&lt;=150)"</formula>
    </cfRule>
    <cfRule type="expression" priority="1890" dxfId="0">
      <formula>IF(B1048543&lt;=150,"Exurban")</formula>
    </cfRule>
    <cfRule type="expression" priority="1891" dxfId="0">
      <formula>IF(B1048543&lt;=150,"Exurban")</formula>
    </cfRule>
    <cfRule type="expression" priority="1892">
      <formula>IF(AB2&lt;=150,"Exurban")</formula>
    </cfRule>
  </conditionalFormatting>
  <conditionalFormatting sqref="J1">
    <cfRule type="expression" priority="1885" dxfId="0">
      <formula>"SI(Q2&lt;=150)"</formula>
    </cfRule>
    <cfRule type="expression" priority="1886" dxfId="0">
      <formula>IF(B1048543&lt;=150,"Exurban")</formula>
    </cfRule>
    <cfRule type="expression" priority="1887" dxfId="0">
      <formula>IF(B1048543&lt;=150,"Exurban")</formula>
    </cfRule>
    <cfRule type="expression" priority="1888">
      <formula>IF(AB2&lt;=150,"Exurban")</formula>
    </cfRule>
  </conditionalFormatting>
  <conditionalFormatting sqref="B2">
    <cfRule type="expression" priority="1881" dxfId="0">
      <formula>"SI(Q2&lt;=150)"</formula>
    </cfRule>
    <cfRule type="expression" priority="1882" dxfId="0">
      <formula>IF(J1048543&lt;=150,"Exurban")</formula>
    </cfRule>
    <cfRule type="expression" priority="1883" dxfId="0">
      <formula>IF(J1048543&lt;=150,"Exurban")</formula>
    </cfRule>
    <cfRule type="expression" priority="1884">
      <formula>IF(Y2&lt;=150,"Exurban")</formula>
    </cfRule>
  </conditionalFormatting>
  <conditionalFormatting sqref="B1">
    <cfRule type="expression" priority="1877" dxfId="0">
      <formula>"SI(Q2&lt;=150)"</formula>
    </cfRule>
    <cfRule type="expression" priority="1878" dxfId="0">
      <formula>IF(J1048543&lt;=150,"Exurban")</formula>
    </cfRule>
    <cfRule type="expression" priority="1879" dxfId="0">
      <formula>IF(J1048543&lt;=150,"Exurban")</formula>
    </cfRule>
    <cfRule type="expression" priority="1880">
      <formula>IF(Y2&lt;=150,"Exurban")</formula>
    </cfRule>
  </conditionalFormatting>
  <conditionalFormatting sqref="C2">
    <cfRule type="expression" priority="1873" dxfId="0">
      <formula>"SI(Q2&lt;=150)"</formula>
    </cfRule>
    <cfRule type="expression" priority="1874" dxfId="0">
      <formula>IF(D1048543&lt;=150,"Exurban")</formula>
    </cfRule>
    <cfRule type="expression" priority="1875" dxfId="0">
      <formula>IF(D1048543&lt;=150,"Exurban")</formula>
    </cfRule>
    <cfRule type="expression" priority="1876">
      <formula>IF(AC2&lt;=150,"Exurban")</formula>
    </cfRule>
  </conditionalFormatting>
  <conditionalFormatting sqref="C1">
    <cfRule type="expression" priority="1869" dxfId="0">
      <formula>"SI(Q2&lt;=150)"</formula>
    </cfRule>
    <cfRule type="expression" priority="1870" dxfId="0">
      <formula>IF(D1048543&lt;=150,"Exurban")</formula>
    </cfRule>
    <cfRule type="expression" priority="1871" dxfId="0">
      <formula>IF(D1048543&lt;=150,"Exurban")</formula>
    </cfRule>
    <cfRule type="expression" priority="1872">
      <formula>IF(AC2&lt;=150,"Exurban")</formula>
    </cfRule>
  </conditionalFormatting>
  <conditionalFormatting sqref="D2">
    <cfRule type="expression" priority="1865" dxfId="0">
      <formula>"SI(Q2&lt;=150)"</formula>
    </cfRule>
    <cfRule type="expression" priority="1866" dxfId="0">
      <formula>IF(K1048543&lt;=150,"Exurban")</formula>
    </cfRule>
    <cfRule type="expression" priority="1867" dxfId="0">
      <formula>IF(K1048543&lt;=150,"Exurban")</formula>
    </cfRule>
    <cfRule type="expression" priority="1868">
      <formula>IF(Z2&lt;=150,"Exurban")</formula>
    </cfRule>
  </conditionalFormatting>
  <conditionalFormatting sqref="D1">
    <cfRule type="expression" priority="1861" dxfId="0">
      <formula>"SI(Q2&lt;=150)"</formula>
    </cfRule>
    <cfRule type="expression" priority="1862" dxfId="0">
      <formula>IF(K1048543&lt;=150,"Exurban")</formula>
    </cfRule>
    <cfRule type="expression" priority="1863" dxfId="0">
      <formula>IF(K1048543&lt;=150,"Exurban")</formula>
    </cfRule>
    <cfRule type="expression" priority="1864">
      <formula>IF(Z2&lt;=150,"Exurban")</formula>
    </cfRule>
  </conditionalFormatting>
  <conditionalFormatting sqref="L2:N2">
    <cfRule type="expression" priority="1857" dxfId="0">
      <formula>"SI(Q2&lt;=150)"</formula>
    </cfRule>
    <cfRule type="expression" priority="1858" dxfId="0">
      <formula>IF(C1048543&lt;=150,"Exurban")</formula>
    </cfRule>
    <cfRule type="expression" priority="1859" dxfId="0">
      <formula>IF(C1048543&lt;=150,"Exurban")</formula>
    </cfRule>
    <cfRule type="expression" priority="1860">
      <formula>IF(Z2&lt;=150,"Exurban")</formula>
    </cfRule>
  </conditionalFormatting>
  <conditionalFormatting sqref="H2">
    <cfRule type="expression" priority="1853" dxfId="0">
      <formula>"SI(Q2&lt;=150)"</formula>
    </cfRule>
    <cfRule type="expression" priority="1854" dxfId="0">
      <formula>IF(F1048543&lt;=150,"Exurban")</formula>
    </cfRule>
    <cfRule type="expression" priority="1855" dxfId="0">
      <formula>IF(F1048543&lt;=150,"Exurban")</formula>
    </cfRule>
    <cfRule type="expression" priority="1856">
      <formula>IF(AD2&lt;=150,"Exurban")</formula>
    </cfRule>
  </conditionalFormatting>
  <conditionalFormatting sqref="H1">
    <cfRule type="expression" priority="1849" dxfId="0">
      <formula>"SI(Q2&lt;=150)"</formula>
    </cfRule>
    <cfRule type="expression" priority="1850" dxfId="0">
      <formula>IF(F1048543&lt;=150,"Exurban")</formula>
    </cfRule>
    <cfRule type="expression" priority="1851" dxfId="0">
      <formula>IF(F1048543&lt;=150,"Exurban")</formula>
    </cfRule>
    <cfRule type="expression" priority="1852">
      <formula>IF(AD2&lt;=150,"Exurban")</formula>
    </cfRule>
  </conditionalFormatting>
  <conditionalFormatting sqref="F2">
    <cfRule type="expression" priority="1845" dxfId="0">
      <formula>"SI(Q2&lt;=150)"</formula>
    </cfRule>
    <cfRule type="expression" priority="1846" dxfId="0">
      <formula>IF(L1048543&lt;=150,"Exurban")</formula>
    </cfRule>
    <cfRule type="expression" priority="1847" dxfId="0">
      <formula>IF(L1048543&lt;=150,"Exurban")</formula>
    </cfRule>
    <cfRule type="expression" priority="1848">
      <formula>IF(AA2&lt;=150,"Exurban")</formula>
    </cfRule>
  </conditionalFormatting>
  <conditionalFormatting sqref="E2">
    <cfRule type="expression" priority="1841" dxfId="0">
      <formula>"SI(Q2&lt;=150)"</formula>
    </cfRule>
    <cfRule type="expression" priority="1842" dxfId="0">
      <formula>IF(I1048543&lt;=150,"Exurban")</formula>
    </cfRule>
    <cfRule type="expression" priority="1843" dxfId="0">
      <formula>IF(I1048543&lt;=150,"Exurban")</formula>
    </cfRule>
    <cfRule type="expression" priority="1844">
      <formula>IF(X2&lt;=150,"Exurban")</formula>
    </cfRule>
  </conditionalFormatting>
  <conditionalFormatting sqref="F1">
    <cfRule type="expression" priority="1837" dxfId="0">
      <formula>"SI(Q2&lt;=150)"</formula>
    </cfRule>
    <cfRule type="expression" priority="1838" dxfId="0">
      <formula>IF(L1048543&lt;=150,"Exurban")</formula>
    </cfRule>
    <cfRule type="expression" priority="1839" dxfId="0">
      <formula>IF(L1048543&lt;=150,"Exurban")</formula>
    </cfRule>
    <cfRule type="expression" priority="1840">
      <formula>IF(AA2&lt;=150,"Exurban")</formula>
    </cfRule>
  </conditionalFormatting>
  <conditionalFormatting sqref="E1">
    <cfRule type="expression" priority="1833" dxfId="0">
      <formula>"SI(Q2&lt;=150)"</formula>
    </cfRule>
    <cfRule type="expression" priority="1834" dxfId="0">
      <formula>IF(I1048543&lt;=150,"Exurban")</formula>
    </cfRule>
    <cfRule type="expression" priority="1835" dxfId="0">
      <formula>IF(I1048543&lt;=150,"Exurban")</formula>
    </cfRule>
    <cfRule type="expression" priority="1836">
      <formula>IF(X2&lt;=150,"Exurban")</formula>
    </cfRule>
  </conditionalFormatting>
  <conditionalFormatting sqref="D2">
    <cfRule type="expression" priority="1829" dxfId="0">
      <formula>"SI(Q2&lt;=150)"</formula>
    </cfRule>
    <cfRule type="expression" priority="1830" dxfId="0">
      <formula>IF(E1048543&lt;=150,"Exurban")</formula>
    </cfRule>
    <cfRule type="expression" priority="1831" dxfId="0">
      <formula>IF(E1048543&lt;=150,"Exurban")</formula>
    </cfRule>
    <cfRule type="expression" priority="1832">
      <formula>IF(#REF!&lt;=150,"Exurban")</formula>
    </cfRule>
  </conditionalFormatting>
  <conditionalFormatting sqref="B1">
    <cfRule type="expression" priority="1825" dxfId="0">
      <formula>"SI(Q2&lt;=150)"</formula>
    </cfRule>
    <cfRule type="expression" priority="1826" dxfId="0">
      <formula>IF(U1048543&lt;=150,"Exurban")</formula>
    </cfRule>
    <cfRule type="expression" priority="1827" dxfId="0">
      <formula>IF(U1048543&lt;=150,"Exurban")</formula>
    </cfRule>
    <cfRule type="expression" priority="1828">
      <formula>IF(AD2&lt;=150,"Exurban")</formula>
    </cfRule>
  </conditionalFormatting>
  <conditionalFormatting sqref="D1">
    <cfRule type="expression" priority="1821" dxfId="0">
      <formula>"SI(Q2&lt;=150)"</formula>
    </cfRule>
    <cfRule type="expression" priority="1822" dxfId="0">
      <formula>IF(V1048543&lt;=150,"Exurban")</formula>
    </cfRule>
    <cfRule type="expression" priority="1823" dxfId="0">
      <formula>IF(V1048543&lt;=150,"Exurban")</formula>
    </cfRule>
    <cfRule type="expression" priority="1824">
      <formula>IF(AE2&lt;=150,"Exurban")</formula>
    </cfRule>
  </conditionalFormatting>
  <conditionalFormatting sqref="E1">
    <cfRule type="expression" priority="1817" dxfId="0">
      <formula>"SI(Q2&lt;=150)"</formula>
    </cfRule>
    <cfRule type="expression" priority="1818" dxfId="0">
      <formula>IF(T1048543&lt;=150,"Exurban")</formula>
    </cfRule>
    <cfRule type="expression" priority="1819" dxfId="0">
      <formula>IF(T1048543&lt;=150,"Exurban")</formula>
    </cfRule>
    <cfRule type="expression" priority="1820">
      <formula>IF(AC2&lt;=150,"Exurban")</formula>
    </cfRule>
  </conditionalFormatting>
  <conditionalFormatting sqref="O1">
    <cfRule type="expression" priority="1813" dxfId="0">
      <formula>"SI(Q2&lt;=150)"</formula>
    </cfRule>
    <cfRule type="expression" priority="1814" dxfId="0">
      <formula>IF(L1048543&lt;=150,"Exurban")</formula>
    </cfRule>
    <cfRule type="expression" priority="1815" dxfId="0">
      <formula>IF(L1048543&lt;=150,"Exurban")</formula>
    </cfRule>
    <cfRule type="expression" priority="1816">
      <formula>IF(#REF!&lt;=150,"Exurban")</formula>
    </cfRule>
  </conditionalFormatting>
  <conditionalFormatting sqref="P1:Q1">
    <cfRule type="expression" priority="1809" dxfId="0">
      <formula>"SI(Q2&lt;=150)"</formula>
    </cfRule>
    <cfRule type="expression" priority="1810" dxfId="0">
      <formula>IF(M1048543&lt;=150,"Exurban")</formula>
    </cfRule>
    <cfRule type="expression" priority="1811" dxfId="0">
      <formula>IF(M1048543&lt;=150,"Exurban")</formula>
    </cfRule>
    <cfRule type="expression" priority="1812">
      <formula>IF(X2&lt;=150,"Exurban")</formula>
    </cfRule>
  </conditionalFormatting>
  <conditionalFormatting sqref="R1">
    <cfRule type="expression" priority="1805" dxfId="0">
      <formula>"SI(Q2&lt;=150)"</formula>
    </cfRule>
    <cfRule type="expression" priority="1806" dxfId="0">
      <formula>IF(N1048543&lt;=150,"Exurban")</formula>
    </cfRule>
    <cfRule type="expression" priority="1807" dxfId="0">
      <formula>IF(N1048543&lt;=150,"Exurban")</formula>
    </cfRule>
    <cfRule type="expression" priority="1808">
      <formula>IF(Y2&lt;=150,"Exurban")</formula>
    </cfRule>
  </conditionalFormatting>
  <conditionalFormatting sqref="A1">
    <cfRule type="expression" priority="1801" dxfId="0">
      <formula>"SI(Q2&lt;=150)"</formula>
    </cfRule>
    <cfRule type="expression" priority="1802" dxfId="0">
      <formula>IF(XEZ1048543&lt;=150,"Exurban")</formula>
    </cfRule>
    <cfRule type="expression" priority="1803" dxfId="0">
      <formula>IF(XEZ1048543&lt;=150,"Exurban")</formula>
    </cfRule>
    <cfRule type="expression" priority="1804">
      <formula>IF(D2&lt;=150,"Exurban")</formula>
    </cfRule>
  </conditionalFormatting>
  <conditionalFormatting sqref="F1:G1">
    <cfRule type="expression" priority="1797" dxfId="0">
      <formula>"SI(Q2&lt;=150)"</formula>
    </cfRule>
    <cfRule type="expression" priority="1798" dxfId="0">
      <formula>IF(E1048543&lt;=150,"Exurban")</formula>
    </cfRule>
    <cfRule type="expression" priority="1799" dxfId="0">
      <formula>IF(E1048543&lt;=150,"Exurban")</formula>
    </cfRule>
    <cfRule type="expression" priority="1800">
      <formula>IF(AF2&lt;=150,"Exurban")</formula>
    </cfRule>
  </conditionalFormatting>
  <conditionalFormatting sqref="N1">
    <cfRule type="expression" priority="1793" dxfId="0">
      <formula>"SI(Q2&lt;=150)"</formula>
    </cfRule>
    <cfRule type="expression" priority="1794" dxfId="0">
      <formula>IF(K1048543&lt;=150,"Exurban")</formula>
    </cfRule>
    <cfRule type="expression" priority="1795" dxfId="0">
      <formula>IF(K1048543&lt;=150,"Exurban")</formula>
    </cfRule>
    <cfRule type="expression" priority="1796">
      <formula>IF(#REF!&lt;=150,"Exurban")</formula>
    </cfRule>
  </conditionalFormatting>
  <conditionalFormatting sqref="M1">
    <cfRule type="expression" priority="1789" dxfId="0">
      <formula>"SI(Q2&lt;=150)"</formula>
    </cfRule>
    <cfRule type="expression" priority="1790" dxfId="0">
      <formula>IF(J1048543&lt;=150,"Exurban")</formula>
    </cfRule>
    <cfRule type="expression" priority="1791" dxfId="0">
      <formula>IF(J1048543&lt;=150,"Exurban")</formula>
    </cfRule>
    <cfRule type="expression" priority="1792">
      <formula>IF(#REF!&lt;=150,"Exurban")</formula>
    </cfRule>
  </conditionalFormatting>
  <conditionalFormatting sqref="L1 H1:J1">
    <cfRule type="expression" priority="1785" dxfId="0">
      <formula>"SI(Q2&lt;=150)"</formula>
    </cfRule>
    <cfRule type="expression" priority="1786" dxfId="0">
      <formula>IF(#REF!&lt;=150,"Exurban")</formula>
    </cfRule>
    <cfRule type="expression" priority="1787" dxfId="0">
      <formula>IF(#REF!&lt;=150,"Exurban")</formula>
    </cfRule>
    <cfRule type="expression" priority="1788">
      <formula>IF(#REF!&lt;=150,"Exurban")</formula>
    </cfRule>
  </conditionalFormatting>
  <conditionalFormatting sqref="B1">
    <cfRule type="expression" priority="1781" dxfId="0">
      <formula>"SI(Q2&lt;=150)"</formula>
    </cfRule>
    <cfRule type="expression" priority="1782" dxfId="0">
      <formula>IF(U1048543&lt;=150,"Exurban")</formula>
    </cfRule>
    <cfRule type="expression" priority="1783" dxfId="0">
      <formula>IF(U1048543&lt;=150,"Exurban")</formula>
    </cfRule>
    <cfRule type="expression" priority="1784">
      <formula>IF(AF2&lt;=150,"Exurban")</formula>
    </cfRule>
  </conditionalFormatting>
  <conditionalFormatting sqref="D1">
    <cfRule type="expression" priority="1777" dxfId="0">
      <formula>"SI(Q2&lt;=150)"</formula>
    </cfRule>
    <cfRule type="expression" priority="1778" dxfId="0">
      <formula>IF(V1048543&lt;=150,"Exurban")</formula>
    </cfRule>
    <cfRule type="expression" priority="1779" dxfId="0">
      <formula>IF(V1048543&lt;=150,"Exurban")</formula>
    </cfRule>
    <cfRule type="expression" priority="1780">
      <formula>IF(AG2&lt;=150,"Exurban")</formula>
    </cfRule>
  </conditionalFormatting>
  <conditionalFormatting sqref="C1">
    <cfRule type="expression" priority="1773" dxfId="0">
      <formula>"SI(Q2&lt;=150)"</formula>
    </cfRule>
    <cfRule type="expression" priority="1774" dxfId="0">
      <formula>IF(#REF!&lt;=150,"Exurban")</formula>
    </cfRule>
    <cfRule type="expression" priority="1775" dxfId="0">
      <formula>IF(#REF!&lt;=150,"Exurban")</formula>
    </cfRule>
    <cfRule type="expression" priority="1776">
      <formula>IF(F2&lt;=150,"Exurban")</formula>
    </cfRule>
  </conditionalFormatting>
  <conditionalFormatting sqref="E1">
    <cfRule type="expression" priority="1769" dxfId="0">
      <formula>"SI(Q2&lt;=150)"</formula>
    </cfRule>
    <cfRule type="expression" priority="1770" dxfId="0">
      <formula>IF(#REF!&lt;=150,"Exurban")</formula>
    </cfRule>
    <cfRule type="expression" priority="1771" dxfId="0">
      <formula>IF(#REF!&lt;=150,"Exurban")</formula>
    </cfRule>
    <cfRule type="expression" priority="1772">
      <formula>IF(AE2&lt;=150,"Exurban")</formula>
    </cfRule>
  </conditionalFormatting>
  <conditionalFormatting sqref="R1">
    <cfRule type="expression" priority="1765" dxfId="0">
      <formula>"SI(Q2&lt;=150)"</formula>
    </cfRule>
    <cfRule type="expression" priority="1766" dxfId="0">
      <formula>IF(N1048543&lt;=150,"Exurban")</formula>
    </cfRule>
    <cfRule type="expression" priority="1767" dxfId="0">
      <formula>IF(N1048543&lt;=150,"Exurban")</formula>
    </cfRule>
    <cfRule type="expression" priority="1768">
      <formula>IF(AA2&lt;=150,"Exurban")</formula>
    </cfRule>
  </conditionalFormatting>
  <conditionalFormatting sqref="N1:Q1">
    <cfRule type="expression" priority="1761" dxfId="0">
      <formula>"SI(Q2&lt;=150)"</formula>
    </cfRule>
    <cfRule type="expression" priority="1762" dxfId="0">
      <formula>IF(K1048543&lt;=150,"Exurban")</formula>
    </cfRule>
    <cfRule type="expression" priority="1763" dxfId="0">
      <formula>IF(K1048543&lt;=150,"Exurban")</formula>
    </cfRule>
    <cfRule type="expression" priority="1764">
      <formula>IF(X2&lt;=150,"Exurban")</formula>
    </cfRule>
  </conditionalFormatting>
  <conditionalFormatting sqref="S1:V1">
    <cfRule type="expression" priority="1757" dxfId="0">
      <formula>"SI(Q2&lt;=150)"</formula>
    </cfRule>
    <cfRule type="expression" priority="1758" dxfId="0">
      <formula>IF(N1048543&lt;=150,"Exurban")</formula>
    </cfRule>
    <cfRule type="expression" priority="1759" dxfId="0">
      <formula>IF(N1048543&lt;=150,"Exurban")</formula>
    </cfRule>
    <cfRule type="expression" priority="1760">
      <formula>IF(AA2&lt;=150,"Exurban")</formula>
    </cfRule>
  </conditionalFormatting>
  <conditionalFormatting sqref="M1">
    <cfRule type="expression" priority="1753" dxfId="0">
      <formula>"SI(Q2&lt;=150)"</formula>
    </cfRule>
    <cfRule type="expression" priority="1754" dxfId="0">
      <formula>IF(J1048543&lt;=150,"Exurban")</formula>
    </cfRule>
    <cfRule type="expression" priority="1755" dxfId="0">
      <formula>IF(J1048543&lt;=150,"Exurban")</formula>
    </cfRule>
    <cfRule type="expression" priority="1756">
      <formula>IF(#REF!&lt;=150,"Exurban")</formula>
    </cfRule>
  </conditionalFormatting>
  <conditionalFormatting sqref="B1">
    <cfRule type="expression" priority="1749" dxfId="0">
      <formula>"SI(Q2&lt;=150)"</formula>
    </cfRule>
    <cfRule type="expression" priority="1750" dxfId="0">
      <formula>IF(U1048543&lt;=150,"Exurban")</formula>
    </cfRule>
    <cfRule type="expression" priority="1751" dxfId="0">
      <formula>IF(U1048543&lt;=150,"Exurban")</formula>
    </cfRule>
    <cfRule type="expression" priority="1752">
      <formula>IF(AF2&lt;=150,"Exurban")</formula>
    </cfRule>
  </conditionalFormatting>
  <conditionalFormatting sqref="D1">
    <cfRule type="expression" priority="1745" dxfId="0">
      <formula>"SI(Q2&lt;=150)"</formula>
    </cfRule>
    <cfRule type="expression" priority="1746" dxfId="0">
      <formula>IF(V1048543&lt;=150,"Exurban")</formula>
    </cfRule>
    <cfRule type="expression" priority="1747" dxfId="0">
      <formula>IF(V1048543&lt;=150,"Exurban")</formula>
    </cfRule>
    <cfRule type="expression" priority="1748">
      <formula>IF(AG2&lt;=150,"Exurban")</formula>
    </cfRule>
  </conditionalFormatting>
  <conditionalFormatting sqref="E1">
    <cfRule type="expression" priority="1741" dxfId="0">
      <formula>"SI(Q2&lt;=150)"</formula>
    </cfRule>
    <cfRule type="expression" priority="1742" dxfId="0">
      <formula>IF(T1048543&lt;=150,"Exurban")</formula>
    </cfRule>
    <cfRule type="expression" priority="1743" dxfId="0">
      <formula>IF(T1048543&lt;=150,"Exurban")</formula>
    </cfRule>
    <cfRule type="expression" priority="1744">
      <formula>IF(AE2&lt;=150,"Exurban")</formula>
    </cfRule>
  </conditionalFormatting>
  <conditionalFormatting sqref="N1:Q1">
    <cfRule type="expression" priority="1737" dxfId="0">
      <formula>"SI(Q2&lt;=150)"</formula>
    </cfRule>
    <cfRule type="expression" priority="1738" dxfId="0">
      <formula>IF(K1048543&lt;=150,"Exurban")</formula>
    </cfRule>
    <cfRule type="expression" priority="1739" dxfId="0">
      <formula>IF(K1048543&lt;=150,"Exurban")</formula>
    </cfRule>
    <cfRule type="expression" priority="1740">
      <formula>IF(X2&lt;=150,"Exurban")</formula>
    </cfRule>
  </conditionalFormatting>
  <conditionalFormatting sqref="R1">
    <cfRule type="expression" priority="1733" dxfId="0">
      <formula>"SI(Q2&lt;=150)"</formula>
    </cfRule>
    <cfRule type="expression" priority="1734" dxfId="0">
      <formula>IF(N1048543&lt;=150,"Exurban")</formula>
    </cfRule>
    <cfRule type="expression" priority="1735" dxfId="0">
      <formula>IF(N1048543&lt;=150,"Exurban")</formula>
    </cfRule>
    <cfRule type="expression" priority="1736">
      <formula>IF(AA2&lt;=150,"Exurban")</formula>
    </cfRule>
  </conditionalFormatting>
  <conditionalFormatting sqref="S1:V1">
    <cfRule type="expression" priority="1729" dxfId="0">
      <formula>"SI(Q2&lt;=150)"</formula>
    </cfRule>
    <cfRule type="expression" priority="1730" dxfId="0">
      <formula>IF(N1048543&lt;=150,"Exurban")</formula>
    </cfRule>
    <cfRule type="expression" priority="1731" dxfId="0">
      <formula>IF(N1048543&lt;=150,"Exurban")</formula>
    </cfRule>
    <cfRule type="expression" priority="1732">
      <formula>IF(AA2&lt;=150,"Exurban")</formula>
    </cfRule>
  </conditionalFormatting>
  <conditionalFormatting sqref="C1">
    <cfRule type="expression" priority="1725" dxfId="0">
      <formula>"SI(Q2&lt;=150)"</formula>
    </cfRule>
    <cfRule type="expression" priority="1726" dxfId="0">
      <formula>IF(#REF!&lt;=150,"Exurban")</formula>
    </cfRule>
    <cfRule type="expression" priority="1727" dxfId="0">
      <formula>IF(#REF!&lt;=150,"Exurban")</formula>
    </cfRule>
    <cfRule type="expression" priority="1728">
      <formula>IF(F2&lt;=150,"Exurban")</formula>
    </cfRule>
  </conditionalFormatting>
  <conditionalFormatting sqref="A1">
    <cfRule type="expression" priority="1721" dxfId="0">
      <formula>"SI(Q2&lt;=150)"</formula>
    </cfRule>
    <cfRule type="expression" priority="1722" dxfId="0">
      <formula>IF(XFB1048543&lt;=150,"Exurban")</formula>
    </cfRule>
    <cfRule type="expression" priority="1723" dxfId="0">
      <formula>IF(XFB1048543&lt;=150,"Exurban")</formula>
    </cfRule>
    <cfRule type="expression" priority="1724">
      <formula>IF(D2&lt;=150,"Exurban")</formula>
    </cfRule>
  </conditionalFormatting>
  <conditionalFormatting sqref="K1">
    <cfRule type="expression" priority="1717" dxfId="0">
      <formula>"SI(Q2&lt;=150)"</formula>
    </cfRule>
    <cfRule type="expression" priority="1718" dxfId="0">
      <formula>IF(C1048543&lt;=150,"Exurban")</formula>
    </cfRule>
    <cfRule type="expression" priority="1719" dxfId="0">
      <formula>IF(C1048543&lt;=150,"Exurban")</formula>
    </cfRule>
    <cfRule type="expression" priority="1720">
      <formula>IF(W2&lt;=150,"Exurban")</formula>
    </cfRule>
  </conditionalFormatting>
  <conditionalFormatting sqref="F1:G1">
    <cfRule type="expression" priority="1713" dxfId="0">
      <formula>"SI(Q2&lt;=150)"</formula>
    </cfRule>
    <cfRule type="expression" priority="1714" dxfId="0">
      <formula>IF(E1048543&lt;=150,"Exurban")</formula>
    </cfRule>
    <cfRule type="expression" priority="1715" dxfId="0">
      <formula>IF(E1048543&lt;=150,"Exurban")</formula>
    </cfRule>
    <cfRule type="expression" priority="1716">
      <formula>IF(AH2&lt;=150,"Exurban")</formula>
    </cfRule>
  </conditionalFormatting>
  <conditionalFormatting sqref="M1">
    <cfRule type="expression" priority="1709" dxfId="0">
      <formula>"SI(Q2&lt;=150)"</formula>
    </cfRule>
    <cfRule type="expression" priority="1710" dxfId="0">
      <formula>IF(J1048543&lt;=150,"Exurban")</formula>
    </cfRule>
    <cfRule type="expression" priority="1711" dxfId="0">
      <formula>IF(J1048543&lt;=150,"Exurban")</formula>
    </cfRule>
    <cfRule type="expression" priority="1712">
      <formula>IF(#REF!&lt;=150,"Exurban")</formula>
    </cfRule>
  </conditionalFormatting>
  <conditionalFormatting sqref="L1 H1:J1">
    <cfRule type="expression" priority="1705" dxfId="0">
      <formula>"SI(Q2&lt;=150)"</formula>
    </cfRule>
    <cfRule type="expression" priority="1706" dxfId="0">
      <formula>IF(#REF!&lt;=150,"Exurban")</formula>
    </cfRule>
    <cfRule type="expression" priority="1707" dxfId="0">
      <formula>IF(#REF!&lt;=150,"Exurban")</formula>
    </cfRule>
    <cfRule type="expression" priority="1708">
      <formula>IF(#REF!&lt;=150,"Exurban")</formula>
    </cfRule>
  </conditionalFormatting>
  <conditionalFormatting sqref="B1">
    <cfRule type="expression" priority="1701" dxfId="0">
      <formula>"SI(Q2&lt;=150)"</formula>
    </cfRule>
    <cfRule type="expression" priority="1702" dxfId="0">
      <formula>IF(U1048543&lt;=150,"Exurban")</formula>
    </cfRule>
    <cfRule type="expression" priority="1703" dxfId="0">
      <formula>IF(U1048543&lt;=150,"Exurban")</formula>
    </cfRule>
    <cfRule type="expression" priority="1704">
      <formula>IF(AF2&lt;=150,"Exurban")</formula>
    </cfRule>
  </conditionalFormatting>
  <conditionalFormatting sqref="D1">
    <cfRule type="expression" priority="1697" dxfId="0">
      <formula>"SI(Q2&lt;=150)"</formula>
    </cfRule>
    <cfRule type="expression" priority="1698" dxfId="0">
      <formula>IF(V1048543&lt;=150,"Exurban")</formula>
    </cfRule>
    <cfRule type="expression" priority="1699" dxfId="0">
      <formula>IF(V1048543&lt;=150,"Exurban")</formula>
    </cfRule>
    <cfRule type="expression" priority="1700">
      <formula>IF(AG2&lt;=150,"Exurban")</formula>
    </cfRule>
  </conditionalFormatting>
  <conditionalFormatting sqref="C1">
    <cfRule type="expression" priority="1693" dxfId="0">
      <formula>"SI(Q2&lt;=150)"</formula>
    </cfRule>
    <cfRule type="expression" priority="1694" dxfId="0">
      <formula>IF(#REF!&lt;=150,"Exurban")</formula>
    </cfRule>
    <cfRule type="expression" priority="1695" dxfId="0">
      <formula>IF(#REF!&lt;=150,"Exurban")</formula>
    </cfRule>
    <cfRule type="expression" priority="1696">
      <formula>IF(F2&lt;=150,"Exurban")</formula>
    </cfRule>
  </conditionalFormatting>
  <conditionalFormatting sqref="E1">
    <cfRule type="expression" priority="1689" dxfId="0">
      <formula>"SI(Q2&lt;=150)"</formula>
    </cfRule>
    <cfRule type="expression" priority="1690" dxfId="0">
      <formula>IF(#REF!&lt;=150,"Exurban")</formula>
    </cfRule>
    <cfRule type="expression" priority="1691" dxfId="0">
      <formula>IF(#REF!&lt;=150,"Exurban")</formula>
    </cfRule>
    <cfRule type="expression" priority="1692">
      <formula>IF(AE2&lt;=150,"Exurban")</formula>
    </cfRule>
  </conditionalFormatting>
  <conditionalFormatting sqref="R1">
    <cfRule type="expression" priority="1685" dxfId="0">
      <formula>"SI(Q2&lt;=150)"</formula>
    </cfRule>
    <cfRule type="expression" priority="1686" dxfId="0">
      <formula>IF(N1048543&lt;=150,"Exurban")</formula>
    </cfRule>
    <cfRule type="expression" priority="1687" dxfId="0">
      <formula>IF(N1048543&lt;=150,"Exurban")</formula>
    </cfRule>
    <cfRule type="expression" priority="1688">
      <formula>IF(AA2&lt;=150,"Exurban")</formula>
    </cfRule>
  </conditionalFormatting>
  <conditionalFormatting sqref="N1:Q1">
    <cfRule type="expression" priority="1681" dxfId="0">
      <formula>"SI(Q2&lt;=150)"</formula>
    </cfRule>
    <cfRule type="expression" priority="1682" dxfId="0">
      <formula>IF(K1048543&lt;=150,"Exurban")</formula>
    </cfRule>
    <cfRule type="expression" priority="1683" dxfId="0">
      <formula>IF(K1048543&lt;=150,"Exurban")</formula>
    </cfRule>
    <cfRule type="expression" priority="1684">
      <formula>IF(X2&lt;=150,"Exurban")</formula>
    </cfRule>
  </conditionalFormatting>
  <conditionalFormatting sqref="S1:V1">
    <cfRule type="expression" priority="1677" dxfId="0">
      <formula>"SI(Q2&lt;=150)"</formula>
    </cfRule>
    <cfRule type="expression" priority="1678" dxfId="0">
      <formula>IF(N1048543&lt;=150,"Exurban")</formula>
    </cfRule>
    <cfRule type="expression" priority="1679" dxfId="0">
      <formula>IF(N1048543&lt;=150,"Exurban")</formula>
    </cfRule>
    <cfRule type="expression" priority="1680">
      <formula>IF(AA2&lt;=150,"Exurban")</formula>
    </cfRule>
  </conditionalFormatting>
  <conditionalFormatting sqref="M1">
    <cfRule type="expression" priority="1673" dxfId="0">
      <formula>"SI(Q2&lt;=150)"</formula>
    </cfRule>
    <cfRule type="expression" priority="1674" dxfId="0">
      <formula>IF(J1048543&lt;=150,"Exurban")</formula>
    </cfRule>
    <cfRule type="expression" priority="1675" dxfId="0">
      <formula>IF(J1048543&lt;=150,"Exurban")</formula>
    </cfRule>
    <cfRule type="expression" priority="1676">
      <formula>IF(#REF!&lt;=150,"Exurban")</formula>
    </cfRule>
  </conditionalFormatting>
  <conditionalFormatting sqref="B1">
    <cfRule type="expression" priority="1669" dxfId="0">
      <formula>"SI(Q2&lt;=150)"</formula>
    </cfRule>
    <cfRule type="expression" priority="1670" dxfId="0">
      <formula>IF(U1048543&lt;=150,"Exurban")</formula>
    </cfRule>
    <cfRule type="expression" priority="1671" dxfId="0">
      <formula>IF(U1048543&lt;=150,"Exurban")</formula>
    </cfRule>
    <cfRule type="expression" priority="1672">
      <formula>IF(AF2&lt;=150,"Exurban")</formula>
    </cfRule>
  </conditionalFormatting>
  <conditionalFormatting sqref="D1">
    <cfRule type="expression" priority="1665" dxfId="0">
      <formula>"SI(Q2&lt;=150)"</formula>
    </cfRule>
    <cfRule type="expression" priority="1666" dxfId="0">
      <formula>IF(V1048543&lt;=150,"Exurban")</formula>
    </cfRule>
    <cfRule type="expression" priority="1667" dxfId="0">
      <formula>IF(V1048543&lt;=150,"Exurban")</formula>
    </cfRule>
    <cfRule type="expression" priority="1668">
      <formula>IF(AG2&lt;=150,"Exurban")</formula>
    </cfRule>
  </conditionalFormatting>
  <conditionalFormatting sqref="E1">
    <cfRule type="expression" priority="1661" dxfId="0">
      <formula>"SI(Q2&lt;=150)"</formula>
    </cfRule>
    <cfRule type="expression" priority="1662" dxfId="0">
      <formula>IF(T1048543&lt;=150,"Exurban")</formula>
    </cfRule>
    <cfRule type="expression" priority="1663" dxfId="0">
      <formula>IF(T1048543&lt;=150,"Exurban")</formula>
    </cfRule>
    <cfRule type="expression" priority="1664">
      <formula>IF(AE2&lt;=150,"Exurban")</formula>
    </cfRule>
  </conditionalFormatting>
  <conditionalFormatting sqref="N1:Q1">
    <cfRule type="expression" priority="1657" dxfId="0">
      <formula>"SI(Q2&lt;=150)"</formula>
    </cfRule>
    <cfRule type="expression" priority="1658" dxfId="0">
      <formula>IF(K1048543&lt;=150,"Exurban")</formula>
    </cfRule>
    <cfRule type="expression" priority="1659" dxfId="0">
      <formula>IF(K1048543&lt;=150,"Exurban")</formula>
    </cfRule>
    <cfRule type="expression" priority="1660">
      <formula>IF(X2&lt;=150,"Exurban")</formula>
    </cfRule>
  </conditionalFormatting>
  <conditionalFormatting sqref="R1">
    <cfRule type="expression" priority="1653" dxfId="0">
      <formula>"SI(Q2&lt;=150)"</formula>
    </cfRule>
    <cfRule type="expression" priority="1654" dxfId="0">
      <formula>IF(N1048543&lt;=150,"Exurban")</formula>
    </cfRule>
    <cfRule type="expression" priority="1655" dxfId="0">
      <formula>IF(N1048543&lt;=150,"Exurban")</formula>
    </cfRule>
    <cfRule type="expression" priority="1656">
      <formula>IF(AA2&lt;=150,"Exurban")</formula>
    </cfRule>
  </conditionalFormatting>
  <conditionalFormatting sqref="S1:V1">
    <cfRule type="expression" priority="1649" dxfId="0">
      <formula>"SI(Q2&lt;=150)"</formula>
    </cfRule>
    <cfRule type="expression" priority="1650" dxfId="0">
      <formula>IF(N1048543&lt;=150,"Exurban")</formula>
    </cfRule>
    <cfRule type="expression" priority="1651" dxfId="0">
      <formula>IF(N1048543&lt;=150,"Exurban")</formula>
    </cfRule>
    <cfRule type="expression" priority="1652">
      <formula>IF(AA2&lt;=150,"Exurban")</formula>
    </cfRule>
  </conditionalFormatting>
  <conditionalFormatting sqref="C1">
    <cfRule type="expression" priority="1645" dxfId="0">
      <formula>"SI(Q2&lt;=150)"</formula>
    </cfRule>
    <cfRule type="expression" priority="1646" dxfId="0">
      <formula>IF(#REF!&lt;=150,"Exurban")</formula>
    </cfRule>
    <cfRule type="expression" priority="1647" dxfId="0">
      <formula>IF(#REF!&lt;=150,"Exurban")</formula>
    </cfRule>
    <cfRule type="expression" priority="1648">
      <formula>IF(F2&lt;=150,"Exurban")</formula>
    </cfRule>
  </conditionalFormatting>
  <conditionalFormatting sqref="A1">
    <cfRule type="expression" priority="1641" dxfId="0">
      <formula>"SI(Q2&lt;=150)"</formula>
    </cfRule>
    <cfRule type="expression" priority="1642" dxfId="0">
      <formula>IF(XFB1048543&lt;=150,"Exurban")</formula>
    </cfRule>
    <cfRule type="expression" priority="1643" dxfId="0">
      <formula>IF(XFB1048543&lt;=150,"Exurban")</formula>
    </cfRule>
    <cfRule type="expression" priority="1644">
      <formula>IF(D2&lt;=150,"Exurban")</formula>
    </cfRule>
  </conditionalFormatting>
  <conditionalFormatting sqref="K1">
    <cfRule type="expression" priority="1637" dxfId="0">
      <formula>"SI(Q2&lt;=150)"</formula>
    </cfRule>
    <cfRule type="expression" priority="1638" dxfId="0">
      <formula>IF(C1048543&lt;=150,"Exurban")</formula>
    </cfRule>
    <cfRule type="expression" priority="1639" dxfId="0">
      <formula>IF(C1048543&lt;=150,"Exurban")</formula>
    </cfRule>
    <cfRule type="expression" priority="1640">
      <formula>IF(W2&lt;=150,"Exurban")</formula>
    </cfRule>
  </conditionalFormatting>
  <conditionalFormatting sqref="F1:G1">
    <cfRule type="expression" priority="1633" dxfId="0">
      <formula>"SI(Q2&lt;=150)"</formula>
    </cfRule>
    <cfRule type="expression" priority="1634" dxfId="0">
      <formula>IF(E1048543&lt;=150,"Exurban")</formula>
    </cfRule>
    <cfRule type="expression" priority="1635" dxfId="0">
      <formula>IF(E1048543&lt;=150,"Exurban")</formula>
    </cfRule>
    <cfRule type="expression" priority="1636">
      <formula>IF(AH2&lt;=150,"Exurban")</formula>
    </cfRule>
  </conditionalFormatting>
  <conditionalFormatting sqref="M1">
    <cfRule type="expression" priority="1629" dxfId="0">
      <formula>"SI(Q2&lt;=150)"</formula>
    </cfRule>
    <cfRule type="expression" priority="1630" dxfId="0">
      <formula>IF(J1048543&lt;=150,"Exurban")</formula>
    </cfRule>
    <cfRule type="expression" priority="1631" dxfId="0">
      <formula>IF(J1048543&lt;=150,"Exurban")</formula>
    </cfRule>
    <cfRule type="expression" priority="1632">
      <formula>IF(#REF!&lt;=150,"Exurban")</formula>
    </cfRule>
  </conditionalFormatting>
  <conditionalFormatting sqref="L1 H1:J1">
    <cfRule type="expression" priority="1625" dxfId="0">
      <formula>"SI(Q2&lt;=150)"</formula>
    </cfRule>
    <cfRule type="expression" priority="1626" dxfId="0">
      <formula>IF(#REF!&lt;=150,"Exurban")</formula>
    </cfRule>
    <cfRule type="expression" priority="1627" dxfId="0">
      <formula>IF(#REF!&lt;=150,"Exurban")</formula>
    </cfRule>
    <cfRule type="expression" priority="1628">
      <formula>IF(#REF!&lt;=150,"Exurban")</formula>
    </cfRule>
  </conditionalFormatting>
  <conditionalFormatting sqref="B1">
    <cfRule type="expression" priority="1621" dxfId="0">
      <formula>"SI(Q2&lt;=150)"</formula>
    </cfRule>
    <cfRule type="expression" priority="1622" dxfId="0">
      <formula>IF(U1048543&lt;=150,"Exurban")</formula>
    </cfRule>
    <cfRule type="expression" priority="1623" dxfId="0">
      <formula>IF(U1048543&lt;=150,"Exurban")</formula>
    </cfRule>
    <cfRule type="expression" priority="1624">
      <formula>IF(AF2&lt;=150,"Exurban")</formula>
    </cfRule>
  </conditionalFormatting>
  <conditionalFormatting sqref="D1">
    <cfRule type="expression" priority="1617" dxfId="0">
      <formula>"SI(Q2&lt;=150)"</formula>
    </cfRule>
    <cfRule type="expression" priority="1618" dxfId="0">
      <formula>IF(V1048543&lt;=150,"Exurban")</formula>
    </cfRule>
    <cfRule type="expression" priority="1619" dxfId="0">
      <formula>IF(V1048543&lt;=150,"Exurban")</formula>
    </cfRule>
    <cfRule type="expression" priority="1620">
      <formula>IF(AG2&lt;=150,"Exurban")</formula>
    </cfRule>
  </conditionalFormatting>
  <conditionalFormatting sqref="C1">
    <cfRule type="expression" priority="1613" dxfId="0">
      <formula>"SI(Q2&lt;=150)"</formula>
    </cfRule>
    <cfRule type="expression" priority="1614" dxfId="0">
      <formula>IF(#REF!&lt;=150,"Exurban")</formula>
    </cfRule>
    <cfRule type="expression" priority="1615" dxfId="0">
      <formula>IF(#REF!&lt;=150,"Exurban")</formula>
    </cfRule>
    <cfRule type="expression" priority="1616">
      <formula>IF(F2&lt;=150,"Exurban")</formula>
    </cfRule>
  </conditionalFormatting>
  <conditionalFormatting sqref="E1">
    <cfRule type="expression" priority="1609" dxfId="0">
      <formula>"SI(Q2&lt;=150)"</formula>
    </cfRule>
    <cfRule type="expression" priority="1610" dxfId="0">
      <formula>IF(#REF!&lt;=150,"Exurban")</formula>
    </cfRule>
    <cfRule type="expression" priority="1611" dxfId="0">
      <formula>IF(#REF!&lt;=150,"Exurban")</formula>
    </cfRule>
    <cfRule type="expression" priority="1612">
      <formula>IF(AE2&lt;=150,"Exurban")</formula>
    </cfRule>
  </conditionalFormatting>
  <conditionalFormatting sqref="R1">
    <cfRule type="expression" priority="1605" dxfId="0">
      <formula>"SI(Q2&lt;=150)"</formula>
    </cfRule>
    <cfRule type="expression" priority="1606" dxfId="0">
      <formula>IF(N1048543&lt;=150,"Exurban")</formula>
    </cfRule>
    <cfRule type="expression" priority="1607" dxfId="0">
      <formula>IF(N1048543&lt;=150,"Exurban")</formula>
    </cfRule>
    <cfRule type="expression" priority="1608">
      <formula>IF(AA2&lt;=150,"Exurban")</formula>
    </cfRule>
  </conditionalFormatting>
  <conditionalFormatting sqref="N1:Q1">
    <cfRule type="expression" priority="1601" dxfId="0">
      <formula>"SI(Q2&lt;=150)"</formula>
    </cfRule>
    <cfRule type="expression" priority="1602" dxfId="0">
      <formula>IF(K1048543&lt;=150,"Exurban")</formula>
    </cfRule>
    <cfRule type="expression" priority="1603" dxfId="0">
      <formula>IF(K1048543&lt;=150,"Exurban")</formula>
    </cfRule>
    <cfRule type="expression" priority="1604">
      <formula>IF(X2&lt;=150,"Exurban")</formula>
    </cfRule>
  </conditionalFormatting>
  <conditionalFormatting sqref="S1:V1">
    <cfRule type="expression" priority="1597" dxfId="0">
      <formula>"SI(Q2&lt;=150)"</formula>
    </cfRule>
    <cfRule type="expression" priority="1598" dxfId="0">
      <formula>IF(N1048543&lt;=150,"Exurban")</formula>
    </cfRule>
    <cfRule type="expression" priority="1599" dxfId="0">
      <formula>IF(N1048543&lt;=150,"Exurban")</formula>
    </cfRule>
    <cfRule type="expression" priority="1600">
      <formula>IF(AA2&lt;=150,"Exurban")</formula>
    </cfRule>
  </conditionalFormatting>
  <conditionalFormatting sqref="M1">
    <cfRule type="expression" priority="1593" dxfId="0">
      <formula>"SI(Q2&lt;=150)"</formula>
    </cfRule>
    <cfRule type="expression" priority="1594" dxfId="0">
      <formula>IF(J1048543&lt;=150,"Exurban")</formula>
    </cfRule>
    <cfRule type="expression" priority="1595" dxfId="0">
      <formula>IF(J1048543&lt;=150,"Exurban")</formula>
    </cfRule>
    <cfRule type="expression" priority="1596">
      <formula>IF(#REF!&lt;=150,"Exurban")</formula>
    </cfRule>
  </conditionalFormatting>
  <conditionalFormatting sqref="B1">
    <cfRule type="expression" priority="1589" dxfId="0">
      <formula>"SI(Q2&lt;=150)"</formula>
    </cfRule>
    <cfRule type="expression" priority="1590" dxfId="0">
      <formula>IF(U1048543&lt;=150,"Exurban")</formula>
    </cfRule>
    <cfRule type="expression" priority="1591" dxfId="0">
      <formula>IF(U1048543&lt;=150,"Exurban")</formula>
    </cfRule>
    <cfRule type="expression" priority="1592">
      <formula>IF(AF2&lt;=150,"Exurban")</formula>
    </cfRule>
  </conditionalFormatting>
  <conditionalFormatting sqref="D1">
    <cfRule type="expression" priority="1585" dxfId="0">
      <formula>"SI(Q2&lt;=150)"</formula>
    </cfRule>
    <cfRule type="expression" priority="1586" dxfId="0">
      <formula>IF(V1048543&lt;=150,"Exurban")</formula>
    </cfRule>
    <cfRule type="expression" priority="1587" dxfId="0">
      <formula>IF(V1048543&lt;=150,"Exurban")</formula>
    </cfRule>
    <cfRule type="expression" priority="1588">
      <formula>IF(AG2&lt;=150,"Exurban")</formula>
    </cfRule>
  </conditionalFormatting>
  <conditionalFormatting sqref="E1">
    <cfRule type="expression" priority="1581" dxfId="0">
      <formula>"SI(Q2&lt;=150)"</formula>
    </cfRule>
    <cfRule type="expression" priority="1582" dxfId="0">
      <formula>IF(T1048543&lt;=150,"Exurban")</formula>
    </cfRule>
    <cfRule type="expression" priority="1583" dxfId="0">
      <formula>IF(T1048543&lt;=150,"Exurban")</formula>
    </cfRule>
    <cfRule type="expression" priority="1584">
      <formula>IF(AE2&lt;=150,"Exurban")</formula>
    </cfRule>
  </conditionalFormatting>
  <conditionalFormatting sqref="N1:Q1">
    <cfRule type="expression" priority="1577" dxfId="0">
      <formula>"SI(Q2&lt;=150)"</formula>
    </cfRule>
    <cfRule type="expression" priority="1578" dxfId="0">
      <formula>IF(K1048543&lt;=150,"Exurban")</formula>
    </cfRule>
    <cfRule type="expression" priority="1579" dxfId="0">
      <formula>IF(K1048543&lt;=150,"Exurban")</formula>
    </cfRule>
    <cfRule type="expression" priority="1580">
      <formula>IF(X2&lt;=150,"Exurban")</formula>
    </cfRule>
  </conditionalFormatting>
  <conditionalFormatting sqref="R1">
    <cfRule type="expression" priority="1573" dxfId="0">
      <formula>"SI(Q2&lt;=150)"</formula>
    </cfRule>
    <cfRule type="expression" priority="1574" dxfId="0">
      <formula>IF(N1048543&lt;=150,"Exurban")</formula>
    </cfRule>
    <cfRule type="expression" priority="1575" dxfId="0">
      <formula>IF(N1048543&lt;=150,"Exurban")</formula>
    </cfRule>
    <cfRule type="expression" priority="1576">
      <formula>IF(AA2&lt;=150,"Exurban")</formula>
    </cfRule>
  </conditionalFormatting>
  <conditionalFormatting sqref="S1:V1">
    <cfRule type="expression" priority="1569" dxfId="0">
      <formula>"SI(Q2&lt;=150)"</formula>
    </cfRule>
    <cfRule type="expression" priority="1570" dxfId="0">
      <formula>IF(N1048543&lt;=150,"Exurban")</formula>
    </cfRule>
    <cfRule type="expression" priority="1571" dxfId="0">
      <formula>IF(N1048543&lt;=150,"Exurban")</formula>
    </cfRule>
    <cfRule type="expression" priority="1572">
      <formula>IF(AA2&lt;=150,"Exurban")</formula>
    </cfRule>
  </conditionalFormatting>
  <conditionalFormatting sqref="C1">
    <cfRule type="expression" priority="1565" dxfId="0">
      <formula>"SI(Q2&lt;=150)"</formula>
    </cfRule>
    <cfRule type="expression" priority="1566" dxfId="0">
      <formula>IF(#REF!&lt;=150,"Exurban")</formula>
    </cfRule>
    <cfRule type="expression" priority="1567" dxfId="0">
      <formula>IF(#REF!&lt;=150,"Exurban")</formula>
    </cfRule>
    <cfRule type="expression" priority="1568">
      <formula>IF(F2&lt;=150,"Exurban")</formula>
    </cfRule>
  </conditionalFormatting>
  <conditionalFormatting sqref="A1">
    <cfRule type="expression" priority="1561" dxfId="0">
      <formula>"SI(Q2&lt;=150)"</formula>
    </cfRule>
    <cfRule type="expression" priority="1562" dxfId="0">
      <formula>IF(XFB1048543&lt;=150,"Exurban")</formula>
    </cfRule>
    <cfRule type="expression" priority="1563" dxfId="0">
      <formula>IF(XFB1048543&lt;=150,"Exurban")</formula>
    </cfRule>
    <cfRule type="expression" priority="1564">
      <formula>IF(D2&lt;=150,"Exurban")</formula>
    </cfRule>
  </conditionalFormatting>
  <conditionalFormatting sqref="K1">
    <cfRule type="expression" priority="1557" dxfId="0">
      <formula>"SI(Q2&lt;=150)"</formula>
    </cfRule>
    <cfRule type="expression" priority="1558" dxfId="0">
      <formula>IF(C1048543&lt;=150,"Exurban")</formula>
    </cfRule>
    <cfRule type="expression" priority="1559" dxfId="0">
      <formula>IF(C1048543&lt;=150,"Exurban")</formula>
    </cfRule>
    <cfRule type="expression" priority="1560">
      <formula>IF(W2&lt;=150,"Exurban")</formula>
    </cfRule>
  </conditionalFormatting>
  <conditionalFormatting sqref="F1:G1">
    <cfRule type="expression" priority="1553" dxfId="0">
      <formula>"SI(Q2&lt;=150)"</formula>
    </cfRule>
    <cfRule type="expression" priority="1554" dxfId="0">
      <formula>IF(E1048543&lt;=150,"Exurban")</formula>
    </cfRule>
    <cfRule type="expression" priority="1555" dxfId="0">
      <formula>IF(E1048543&lt;=150,"Exurban")</formula>
    </cfRule>
    <cfRule type="expression" priority="1556">
      <formula>IF(AH2&lt;=150,"Exurban")</formula>
    </cfRule>
  </conditionalFormatting>
  <conditionalFormatting sqref="M1">
    <cfRule type="expression" priority="1549" dxfId="0">
      <formula>"SI(Q2&lt;=150)"</formula>
    </cfRule>
    <cfRule type="expression" priority="1550" dxfId="0">
      <formula>IF(J1048543&lt;=150,"Exurban")</formula>
    </cfRule>
    <cfRule type="expression" priority="1551" dxfId="0">
      <formula>IF(J1048543&lt;=150,"Exurban")</formula>
    </cfRule>
    <cfRule type="expression" priority="1552">
      <formula>IF(#REF!&lt;=150,"Exurban")</formula>
    </cfRule>
  </conditionalFormatting>
  <conditionalFormatting sqref="L1 H1:J1">
    <cfRule type="expression" priority="1545" dxfId="0">
      <formula>"SI(Q2&lt;=150)"</formula>
    </cfRule>
    <cfRule type="expression" priority="1546" dxfId="0">
      <formula>IF(#REF!&lt;=150,"Exurban")</formula>
    </cfRule>
    <cfRule type="expression" priority="1547" dxfId="0">
      <formula>IF(#REF!&lt;=150,"Exurban")</formula>
    </cfRule>
    <cfRule type="expression" priority="1548">
      <formula>IF(#REF!&lt;=150,"Exurban")</formula>
    </cfRule>
  </conditionalFormatting>
  <conditionalFormatting sqref="B1">
    <cfRule type="expression" priority="1541" dxfId="0">
      <formula>"SI(Q2&lt;=150)"</formula>
    </cfRule>
    <cfRule type="expression" priority="1542" dxfId="0">
      <formula>IF(U1048543&lt;=150,"Exurban")</formula>
    </cfRule>
    <cfRule type="expression" priority="1543" dxfId="0">
      <formula>IF(U1048543&lt;=150,"Exurban")</formula>
    </cfRule>
    <cfRule type="expression" priority="1544">
      <formula>IF(AF2&lt;=150,"Exurban")</formula>
    </cfRule>
  </conditionalFormatting>
  <conditionalFormatting sqref="D1">
    <cfRule type="expression" priority="1537" dxfId="0">
      <formula>"SI(Q2&lt;=150)"</formula>
    </cfRule>
    <cfRule type="expression" priority="1538" dxfId="0">
      <formula>IF(V1048543&lt;=150,"Exurban")</formula>
    </cfRule>
    <cfRule type="expression" priority="1539" dxfId="0">
      <formula>IF(V1048543&lt;=150,"Exurban")</formula>
    </cfRule>
    <cfRule type="expression" priority="1540">
      <formula>IF(AG2&lt;=150,"Exurban")</formula>
    </cfRule>
  </conditionalFormatting>
  <conditionalFormatting sqref="C1">
    <cfRule type="expression" priority="1533" dxfId="0">
      <formula>"SI(Q2&lt;=150)"</formula>
    </cfRule>
    <cfRule type="expression" priority="1534" dxfId="0">
      <formula>IF(#REF!&lt;=150,"Exurban")</formula>
    </cfRule>
    <cfRule type="expression" priority="1535" dxfId="0">
      <formula>IF(#REF!&lt;=150,"Exurban")</formula>
    </cfRule>
    <cfRule type="expression" priority="1536">
      <formula>IF(F2&lt;=150,"Exurban")</formula>
    </cfRule>
  </conditionalFormatting>
  <conditionalFormatting sqref="E1">
    <cfRule type="expression" priority="1529" dxfId="0">
      <formula>"SI(Q2&lt;=150)"</formula>
    </cfRule>
    <cfRule type="expression" priority="1530" dxfId="0">
      <formula>IF(#REF!&lt;=150,"Exurban")</formula>
    </cfRule>
    <cfRule type="expression" priority="1531" dxfId="0">
      <formula>IF(#REF!&lt;=150,"Exurban")</formula>
    </cfRule>
    <cfRule type="expression" priority="1532">
      <formula>IF(AE2&lt;=150,"Exurban")</formula>
    </cfRule>
  </conditionalFormatting>
  <conditionalFormatting sqref="R1">
    <cfRule type="expression" priority="1525" dxfId="0">
      <formula>"SI(Q2&lt;=150)"</formula>
    </cfRule>
    <cfRule type="expression" priority="1526" dxfId="0">
      <formula>IF(N1048543&lt;=150,"Exurban")</formula>
    </cfRule>
    <cfRule type="expression" priority="1527" dxfId="0">
      <formula>IF(N1048543&lt;=150,"Exurban")</formula>
    </cfRule>
    <cfRule type="expression" priority="1528">
      <formula>IF(AA2&lt;=150,"Exurban")</formula>
    </cfRule>
  </conditionalFormatting>
  <conditionalFormatting sqref="N1:Q1">
    <cfRule type="expression" priority="1521" dxfId="0">
      <formula>"SI(Q2&lt;=150)"</formula>
    </cfRule>
    <cfRule type="expression" priority="1522" dxfId="0">
      <formula>IF(K1048543&lt;=150,"Exurban")</formula>
    </cfRule>
    <cfRule type="expression" priority="1523" dxfId="0">
      <formula>IF(K1048543&lt;=150,"Exurban")</formula>
    </cfRule>
    <cfRule type="expression" priority="1524">
      <formula>IF(X2&lt;=150,"Exurban")</formula>
    </cfRule>
  </conditionalFormatting>
  <conditionalFormatting sqref="S1:V1">
    <cfRule type="expression" priority="1517" dxfId="0">
      <formula>"SI(Q2&lt;=150)"</formula>
    </cfRule>
    <cfRule type="expression" priority="1518" dxfId="0">
      <formula>IF(N1048543&lt;=150,"Exurban")</formula>
    </cfRule>
    <cfRule type="expression" priority="1519" dxfId="0">
      <formula>IF(N1048543&lt;=150,"Exurban")</formula>
    </cfRule>
    <cfRule type="expression" priority="1520">
      <formula>IF(AA2&lt;=150,"Exurban")</formula>
    </cfRule>
  </conditionalFormatting>
  <conditionalFormatting sqref="M1">
    <cfRule type="expression" priority="1513" dxfId="0">
      <formula>"SI(Q2&lt;=150)"</formula>
    </cfRule>
    <cfRule type="expression" priority="1514" dxfId="0">
      <formula>IF(J1048543&lt;=150,"Exurban")</formula>
    </cfRule>
    <cfRule type="expression" priority="1515" dxfId="0">
      <formula>IF(J1048543&lt;=150,"Exurban")</formula>
    </cfRule>
    <cfRule type="expression" priority="1516">
      <formula>IF(#REF!&lt;=150,"Exurban")</formula>
    </cfRule>
  </conditionalFormatting>
  <conditionalFormatting sqref="B1">
    <cfRule type="expression" priority="1509" dxfId="0">
      <formula>"SI(Q2&lt;=150)"</formula>
    </cfRule>
    <cfRule type="expression" priority="1510" dxfId="0">
      <formula>IF(U1048543&lt;=150,"Exurban")</formula>
    </cfRule>
    <cfRule type="expression" priority="1511" dxfId="0">
      <formula>IF(U1048543&lt;=150,"Exurban")</formula>
    </cfRule>
    <cfRule type="expression" priority="1512">
      <formula>IF(AF2&lt;=150,"Exurban")</formula>
    </cfRule>
  </conditionalFormatting>
  <conditionalFormatting sqref="D1">
    <cfRule type="expression" priority="1505" dxfId="0">
      <formula>"SI(Q2&lt;=150)"</formula>
    </cfRule>
    <cfRule type="expression" priority="1506" dxfId="0">
      <formula>IF(V1048543&lt;=150,"Exurban")</formula>
    </cfRule>
    <cfRule type="expression" priority="1507" dxfId="0">
      <formula>IF(V1048543&lt;=150,"Exurban")</formula>
    </cfRule>
    <cfRule type="expression" priority="1508">
      <formula>IF(AG2&lt;=150,"Exurban")</formula>
    </cfRule>
  </conditionalFormatting>
  <conditionalFormatting sqref="E1">
    <cfRule type="expression" priority="1501" dxfId="0">
      <formula>"SI(Q2&lt;=150)"</formula>
    </cfRule>
    <cfRule type="expression" priority="1502" dxfId="0">
      <formula>IF(T1048543&lt;=150,"Exurban")</formula>
    </cfRule>
    <cfRule type="expression" priority="1503" dxfId="0">
      <formula>IF(T1048543&lt;=150,"Exurban")</formula>
    </cfRule>
    <cfRule type="expression" priority="1504">
      <formula>IF(AE2&lt;=150,"Exurban")</formula>
    </cfRule>
  </conditionalFormatting>
  <conditionalFormatting sqref="N1:Q1">
    <cfRule type="expression" priority="1497" dxfId="0">
      <formula>"SI(Q2&lt;=150)"</formula>
    </cfRule>
    <cfRule type="expression" priority="1498" dxfId="0">
      <formula>IF(K1048543&lt;=150,"Exurban")</formula>
    </cfRule>
    <cfRule type="expression" priority="1499" dxfId="0">
      <formula>IF(K1048543&lt;=150,"Exurban")</formula>
    </cfRule>
    <cfRule type="expression" priority="1500">
      <formula>IF(X2&lt;=150,"Exurban")</formula>
    </cfRule>
  </conditionalFormatting>
  <conditionalFormatting sqref="R1">
    <cfRule type="expression" priority="1493" dxfId="0">
      <formula>"SI(Q2&lt;=150)"</formula>
    </cfRule>
    <cfRule type="expression" priority="1494" dxfId="0">
      <formula>IF(N1048543&lt;=150,"Exurban")</formula>
    </cfRule>
    <cfRule type="expression" priority="1495" dxfId="0">
      <formula>IF(N1048543&lt;=150,"Exurban")</formula>
    </cfRule>
    <cfRule type="expression" priority="1496">
      <formula>IF(AA2&lt;=150,"Exurban")</formula>
    </cfRule>
  </conditionalFormatting>
  <conditionalFormatting sqref="S1:V1">
    <cfRule type="expression" priority="1489" dxfId="0">
      <formula>"SI(Q2&lt;=150)"</formula>
    </cfRule>
    <cfRule type="expression" priority="1490" dxfId="0">
      <formula>IF(N1048543&lt;=150,"Exurban")</formula>
    </cfRule>
    <cfRule type="expression" priority="1491" dxfId="0">
      <formula>IF(N1048543&lt;=150,"Exurban")</formula>
    </cfRule>
    <cfRule type="expression" priority="1492">
      <formula>IF(AA2&lt;=150,"Exurban")</formula>
    </cfRule>
  </conditionalFormatting>
  <conditionalFormatting sqref="C1">
    <cfRule type="expression" priority="1485" dxfId="0">
      <formula>"SI(Q2&lt;=150)"</formula>
    </cfRule>
    <cfRule type="expression" priority="1486" dxfId="0">
      <formula>IF(#REF!&lt;=150,"Exurban")</formula>
    </cfRule>
    <cfRule type="expression" priority="1487" dxfId="0">
      <formula>IF(#REF!&lt;=150,"Exurban")</formula>
    </cfRule>
    <cfRule type="expression" priority="1488">
      <formula>IF(F2&lt;=150,"Exurban")</formula>
    </cfRule>
  </conditionalFormatting>
  <conditionalFormatting sqref="A1">
    <cfRule type="expression" priority="1481" dxfId="0">
      <formula>"SI(Q2&lt;=150)"</formula>
    </cfRule>
    <cfRule type="expression" priority="1482" dxfId="0">
      <formula>IF(XFB1048543&lt;=150,"Exurban")</formula>
    </cfRule>
    <cfRule type="expression" priority="1483" dxfId="0">
      <formula>IF(XFB1048543&lt;=150,"Exurban")</formula>
    </cfRule>
    <cfRule type="expression" priority="1484">
      <formula>IF(D2&lt;=150,"Exurban")</formula>
    </cfRule>
  </conditionalFormatting>
  <conditionalFormatting sqref="K1">
    <cfRule type="expression" priority="1477" dxfId="0">
      <formula>"SI(Q2&lt;=150)"</formula>
    </cfRule>
    <cfRule type="expression" priority="1478" dxfId="0">
      <formula>IF(C1048543&lt;=150,"Exurban")</formula>
    </cfRule>
    <cfRule type="expression" priority="1479" dxfId="0">
      <formula>IF(C1048543&lt;=150,"Exurban")</formula>
    </cfRule>
    <cfRule type="expression" priority="1480">
      <formula>IF(W2&lt;=150,"Exurban")</formula>
    </cfRule>
  </conditionalFormatting>
  <conditionalFormatting sqref="F1:G1">
    <cfRule type="expression" priority="1473" dxfId="0">
      <formula>"SI(Q2&lt;=150)"</formula>
    </cfRule>
    <cfRule type="expression" priority="1474" dxfId="0">
      <formula>IF(E1048543&lt;=150,"Exurban")</formula>
    </cfRule>
    <cfRule type="expression" priority="1475" dxfId="0">
      <formula>IF(E1048543&lt;=150,"Exurban")</formula>
    </cfRule>
    <cfRule type="expression" priority="1476">
      <formula>IF(AH2&lt;=150,"Exurban")</formula>
    </cfRule>
  </conditionalFormatting>
  <conditionalFormatting sqref="M1">
    <cfRule type="expression" priority="1469" dxfId="0">
      <formula>"SI(Q2&lt;=150)"</formula>
    </cfRule>
    <cfRule type="expression" priority="1470" dxfId="0">
      <formula>IF(J1048543&lt;=150,"Exurban")</formula>
    </cfRule>
    <cfRule type="expression" priority="1471" dxfId="0">
      <formula>IF(J1048543&lt;=150,"Exurban")</formula>
    </cfRule>
    <cfRule type="expression" priority="1472">
      <formula>IF(#REF!&lt;=150,"Exurban")</formula>
    </cfRule>
  </conditionalFormatting>
  <conditionalFormatting sqref="L1 H1:J1">
    <cfRule type="expression" priority="1465" dxfId="0">
      <formula>"SI(Q2&lt;=150)"</formula>
    </cfRule>
    <cfRule type="expression" priority="1466" dxfId="0">
      <formula>IF(#REF!&lt;=150,"Exurban")</formula>
    </cfRule>
    <cfRule type="expression" priority="1467" dxfId="0">
      <formula>IF(#REF!&lt;=150,"Exurban")</formula>
    </cfRule>
    <cfRule type="expression" priority="1468">
      <formula>IF(#REF!&lt;=150,"Exurban")</formula>
    </cfRule>
  </conditionalFormatting>
  <conditionalFormatting sqref="B1">
    <cfRule type="expression" priority="1461" dxfId="0">
      <formula>"SI(Q2&lt;=150)"</formula>
    </cfRule>
    <cfRule type="expression" priority="1462" dxfId="0">
      <formula>IF(U1048543&lt;=150,"Exurban")</formula>
    </cfRule>
    <cfRule type="expression" priority="1463" dxfId="0">
      <formula>IF(U1048543&lt;=150,"Exurban")</formula>
    </cfRule>
    <cfRule type="expression" priority="1464">
      <formula>IF(AF2&lt;=150,"Exurban")</formula>
    </cfRule>
  </conditionalFormatting>
  <conditionalFormatting sqref="D1">
    <cfRule type="expression" priority="1457" dxfId="0">
      <formula>"SI(Q2&lt;=150)"</formula>
    </cfRule>
    <cfRule type="expression" priority="1458" dxfId="0">
      <formula>IF(V1048543&lt;=150,"Exurban")</formula>
    </cfRule>
    <cfRule type="expression" priority="1459" dxfId="0">
      <formula>IF(V1048543&lt;=150,"Exurban")</formula>
    </cfRule>
    <cfRule type="expression" priority="1460">
      <formula>IF(AG2&lt;=150,"Exurban")</formula>
    </cfRule>
  </conditionalFormatting>
  <conditionalFormatting sqref="C1">
    <cfRule type="expression" priority="1453" dxfId="0">
      <formula>"SI(Q2&lt;=150)"</formula>
    </cfRule>
    <cfRule type="expression" priority="1454" dxfId="0">
      <formula>IF(#REF!&lt;=150,"Exurban")</formula>
    </cfRule>
    <cfRule type="expression" priority="1455" dxfId="0">
      <formula>IF(#REF!&lt;=150,"Exurban")</formula>
    </cfRule>
    <cfRule type="expression" priority="1456">
      <formula>IF(F2&lt;=150,"Exurban")</formula>
    </cfRule>
  </conditionalFormatting>
  <conditionalFormatting sqref="E1">
    <cfRule type="expression" priority="1449" dxfId="0">
      <formula>"SI(Q2&lt;=150)"</formula>
    </cfRule>
    <cfRule type="expression" priority="1450" dxfId="0">
      <formula>IF(#REF!&lt;=150,"Exurban")</formula>
    </cfRule>
    <cfRule type="expression" priority="1451" dxfId="0">
      <formula>IF(#REF!&lt;=150,"Exurban")</formula>
    </cfRule>
    <cfRule type="expression" priority="1452">
      <formula>IF(AE2&lt;=150,"Exurban")</formula>
    </cfRule>
  </conditionalFormatting>
  <conditionalFormatting sqref="R1">
    <cfRule type="expression" priority="1445" dxfId="0">
      <formula>"SI(Q2&lt;=150)"</formula>
    </cfRule>
    <cfRule type="expression" priority="1446" dxfId="0">
      <formula>IF(N1048543&lt;=150,"Exurban")</formula>
    </cfRule>
    <cfRule type="expression" priority="1447" dxfId="0">
      <formula>IF(N1048543&lt;=150,"Exurban")</formula>
    </cfRule>
    <cfRule type="expression" priority="1448">
      <formula>IF(AA2&lt;=150,"Exurban")</formula>
    </cfRule>
  </conditionalFormatting>
  <conditionalFormatting sqref="N1:Q1">
    <cfRule type="expression" priority="1441" dxfId="0">
      <formula>"SI(Q2&lt;=150)"</formula>
    </cfRule>
    <cfRule type="expression" priority="1442" dxfId="0">
      <formula>IF(K1048543&lt;=150,"Exurban")</formula>
    </cfRule>
    <cfRule type="expression" priority="1443" dxfId="0">
      <formula>IF(K1048543&lt;=150,"Exurban")</formula>
    </cfRule>
    <cfRule type="expression" priority="1444">
      <formula>IF(X2&lt;=150,"Exurban")</formula>
    </cfRule>
  </conditionalFormatting>
  <conditionalFormatting sqref="S1:V1">
    <cfRule type="expression" priority="1437" dxfId="0">
      <formula>"SI(Q2&lt;=150)"</formula>
    </cfRule>
    <cfRule type="expression" priority="1438" dxfId="0">
      <formula>IF(N1048543&lt;=150,"Exurban")</formula>
    </cfRule>
    <cfRule type="expression" priority="1439" dxfId="0">
      <formula>IF(N1048543&lt;=150,"Exurban")</formula>
    </cfRule>
    <cfRule type="expression" priority="1440">
      <formula>IF(AA2&lt;=150,"Exurban")</formula>
    </cfRule>
  </conditionalFormatting>
  <conditionalFormatting sqref="M1">
    <cfRule type="expression" priority="1433" dxfId="0">
      <formula>"SI(Q2&lt;=150)"</formula>
    </cfRule>
    <cfRule type="expression" priority="1434" dxfId="0">
      <formula>IF(J1048543&lt;=150,"Exurban")</formula>
    </cfRule>
    <cfRule type="expression" priority="1435" dxfId="0">
      <formula>IF(J1048543&lt;=150,"Exurban")</formula>
    </cfRule>
    <cfRule type="expression" priority="1436">
      <formula>IF(#REF!&lt;=150,"Exurban")</formula>
    </cfRule>
  </conditionalFormatting>
  <conditionalFormatting sqref="B1">
    <cfRule type="expression" priority="1429" dxfId="0">
      <formula>"SI(Q2&lt;=150)"</formula>
    </cfRule>
    <cfRule type="expression" priority="1430" dxfId="0">
      <formula>IF(U1048543&lt;=150,"Exurban")</formula>
    </cfRule>
    <cfRule type="expression" priority="1431" dxfId="0">
      <formula>IF(U1048543&lt;=150,"Exurban")</formula>
    </cfRule>
    <cfRule type="expression" priority="1432">
      <formula>IF(AF2&lt;=150,"Exurban")</formula>
    </cfRule>
  </conditionalFormatting>
  <conditionalFormatting sqref="D1">
    <cfRule type="expression" priority="1425" dxfId="0">
      <formula>"SI(Q2&lt;=150)"</formula>
    </cfRule>
    <cfRule type="expression" priority="1426" dxfId="0">
      <formula>IF(V1048543&lt;=150,"Exurban")</formula>
    </cfRule>
    <cfRule type="expression" priority="1427" dxfId="0">
      <formula>IF(V1048543&lt;=150,"Exurban")</formula>
    </cfRule>
    <cfRule type="expression" priority="1428">
      <formula>IF(AG2&lt;=150,"Exurban")</formula>
    </cfRule>
  </conditionalFormatting>
  <conditionalFormatting sqref="E1">
    <cfRule type="expression" priority="1421" dxfId="0">
      <formula>"SI(Q2&lt;=150)"</formula>
    </cfRule>
    <cfRule type="expression" priority="1422" dxfId="0">
      <formula>IF(T1048543&lt;=150,"Exurban")</formula>
    </cfRule>
    <cfRule type="expression" priority="1423" dxfId="0">
      <formula>IF(T1048543&lt;=150,"Exurban")</formula>
    </cfRule>
    <cfRule type="expression" priority="1424">
      <formula>IF(AE2&lt;=150,"Exurban")</formula>
    </cfRule>
  </conditionalFormatting>
  <conditionalFormatting sqref="N1:Q1">
    <cfRule type="expression" priority="1417" dxfId="0">
      <formula>"SI(Q2&lt;=150)"</formula>
    </cfRule>
    <cfRule type="expression" priority="1418" dxfId="0">
      <formula>IF(K1048543&lt;=150,"Exurban")</formula>
    </cfRule>
    <cfRule type="expression" priority="1419" dxfId="0">
      <formula>IF(K1048543&lt;=150,"Exurban")</formula>
    </cfRule>
    <cfRule type="expression" priority="1420">
      <formula>IF(X2&lt;=150,"Exurban")</formula>
    </cfRule>
  </conditionalFormatting>
  <conditionalFormatting sqref="R1">
    <cfRule type="expression" priority="1413" dxfId="0">
      <formula>"SI(Q2&lt;=150)"</formula>
    </cfRule>
    <cfRule type="expression" priority="1414" dxfId="0">
      <formula>IF(N1048543&lt;=150,"Exurban")</formula>
    </cfRule>
    <cfRule type="expression" priority="1415" dxfId="0">
      <formula>IF(N1048543&lt;=150,"Exurban")</formula>
    </cfRule>
    <cfRule type="expression" priority="1416">
      <formula>IF(AA2&lt;=150,"Exurban")</formula>
    </cfRule>
  </conditionalFormatting>
  <conditionalFormatting sqref="S1:V1">
    <cfRule type="expression" priority="1409" dxfId="0">
      <formula>"SI(Q2&lt;=150)"</formula>
    </cfRule>
    <cfRule type="expression" priority="1410" dxfId="0">
      <formula>IF(N1048543&lt;=150,"Exurban")</formula>
    </cfRule>
    <cfRule type="expression" priority="1411" dxfId="0">
      <formula>IF(N1048543&lt;=150,"Exurban")</formula>
    </cfRule>
    <cfRule type="expression" priority="1412">
      <formula>IF(AA2&lt;=150,"Exurban")</formula>
    </cfRule>
  </conditionalFormatting>
  <conditionalFormatting sqref="C1">
    <cfRule type="expression" priority="1405" dxfId="0">
      <formula>"SI(Q2&lt;=150)"</formula>
    </cfRule>
    <cfRule type="expression" priority="1406" dxfId="0">
      <formula>IF(#REF!&lt;=150,"Exurban")</formula>
    </cfRule>
    <cfRule type="expression" priority="1407" dxfId="0">
      <formula>IF(#REF!&lt;=150,"Exurban")</formula>
    </cfRule>
    <cfRule type="expression" priority="1408">
      <formula>IF(F2&lt;=150,"Exurban")</formula>
    </cfRule>
  </conditionalFormatting>
  <conditionalFormatting sqref="A1">
    <cfRule type="expression" priority="1401" dxfId="0">
      <formula>"SI(Q2&lt;=150)"</formula>
    </cfRule>
    <cfRule type="expression" priority="1402" dxfId="0">
      <formula>IF(XFB1048543&lt;=150,"Exurban")</formula>
    </cfRule>
    <cfRule type="expression" priority="1403" dxfId="0">
      <formula>IF(XFB1048543&lt;=150,"Exurban")</formula>
    </cfRule>
    <cfRule type="expression" priority="1404">
      <formula>IF(D2&lt;=150,"Exurban")</formula>
    </cfRule>
  </conditionalFormatting>
  <conditionalFormatting sqref="K1">
    <cfRule type="expression" priority="1397" dxfId="0">
      <formula>"SI(Q2&lt;=150)"</formula>
    </cfRule>
    <cfRule type="expression" priority="1398" dxfId="0">
      <formula>IF(C1048543&lt;=150,"Exurban")</formula>
    </cfRule>
    <cfRule type="expression" priority="1399" dxfId="0">
      <formula>IF(C1048543&lt;=150,"Exurban")</formula>
    </cfRule>
    <cfRule type="expression" priority="1400">
      <formula>IF(W2&lt;=150,"Exurban")</formula>
    </cfRule>
  </conditionalFormatting>
  <conditionalFormatting sqref="F1:G1">
    <cfRule type="expression" priority="1393" dxfId="0">
      <formula>"SI(Q2&lt;=150)"</formula>
    </cfRule>
    <cfRule type="expression" priority="1394" dxfId="0">
      <formula>IF(E1048543&lt;=150,"Exurban")</formula>
    </cfRule>
    <cfRule type="expression" priority="1395" dxfId="0">
      <formula>IF(E1048543&lt;=150,"Exurban")</formula>
    </cfRule>
    <cfRule type="expression" priority="1396">
      <formula>IF(AH2&lt;=150,"Exurban")</formula>
    </cfRule>
  </conditionalFormatting>
  <conditionalFormatting sqref="M1">
    <cfRule type="expression" priority="1389" dxfId="0">
      <formula>"SI(Q2&lt;=150)"</formula>
    </cfRule>
    <cfRule type="expression" priority="1390" dxfId="0">
      <formula>IF(J1048543&lt;=150,"Exurban")</formula>
    </cfRule>
    <cfRule type="expression" priority="1391" dxfId="0">
      <formula>IF(J1048543&lt;=150,"Exurban")</formula>
    </cfRule>
    <cfRule type="expression" priority="1392">
      <formula>IF(#REF!&lt;=150,"Exurban")</formula>
    </cfRule>
  </conditionalFormatting>
  <conditionalFormatting sqref="L1 H1:J1">
    <cfRule type="expression" priority="1385" dxfId="0">
      <formula>"SI(Q2&lt;=150)"</formula>
    </cfRule>
    <cfRule type="expression" priority="1386" dxfId="0">
      <formula>IF(#REF!&lt;=150,"Exurban")</formula>
    </cfRule>
    <cfRule type="expression" priority="1387" dxfId="0">
      <formula>IF(#REF!&lt;=150,"Exurban")</formula>
    </cfRule>
    <cfRule type="expression" priority="1388">
      <formula>IF(#REF!&lt;=150,"Exurban")</formula>
    </cfRule>
  </conditionalFormatting>
  <conditionalFormatting sqref="B1">
    <cfRule type="expression" priority="1381" dxfId="0">
      <formula>"SI(Q2&lt;=150)"</formula>
    </cfRule>
    <cfRule type="expression" priority="1382" dxfId="0">
      <formula>IF(U1048543&lt;=150,"Exurban")</formula>
    </cfRule>
    <cfRule type="expression" priority="1383" dxfId="0">
      <formula>IF(U1048543&lt;=150,"Exurban")</formula>
    </cfRule>
    <cfRule type="expression" priority="1384">
      <formula>IF(AF2&lt;=150,"Exurban")</formula>
    </cfRule>
  </conditionalFormatting>
  <conditionalFormatting sqref="D1">
    <cfRule type="expression" priority="1377" dxfId="0">
      <formula>"SI(Q2&lt;=150)"</formula>
    </cfRule>
    <cfRule type="expression" priority="1378" dxfId="0">
      <formula>IF(V1048543&lt;=150,"Exurban")</formula>
    </cfRule>
    <cfRule type="expression" priority="1379" dxfId="0">
      <formula>IF(V1048543&lt;=150,"Exurban")</formula>
    </cfRule>
    <cfRule type="expression" priority="1380">
      <formula>IF(AG2&lt;=150,"Exurban")</formula>
    </cfRule>
  </conditionalFormatting>
  <conditionalFormatting sqref="E1">
    <cfRule type="expression" priority="1373" dxfId="0">
      <formula>"SI(Q2&lt;=150)"</formula>
    </cfRule>
    <cfRule type="expression" priority="1374" dxfId="0">
      <formula>IF(T1048543&lt;=150,"Exurban")</formula>
    </cfRule>
    <cfRule type="expression" priority="1375" dxfId="0">
      <formula>IF(T1048543&lt;=150,"Exurban")</formula>
    </cfRule>
    <cfRule type="expression" priority="1376">
      <formula>IF(AE2&lt;=150,"Exurban")</formula>
    </cfRule>
  </conditionalFormatting>
  <conditionalFormatting sqref="N1:Q1">
    <cfRule type="expression" priority="1369" dxfId="0">
      <formula>"SI(Q2&lt;=150)"</formula>
    </cfRule>
    <cfRule type="expression" priority="1370" dxfId="0">
      <formula>IF(K1048543&lt;=150,"Exurban")</formula>
    </cfRule>
    <cfRule type="expression" priority="1371" dxfId="0">
      <formula>IF(K1048543&lt;=150,"Exurban")</formula>
    </cfRule>
    <cfRule type="expression" priority="1372">
      <formula>IF(X2&lt;=150,"Exurban")</formula>
    </cfRule>
  </conditionalFormatting>
  <conditionalFormatting sqref="R1">
    <cfRule type="expression" priority="1365" dxfId="0">
      <formula>"SI(Q2&lt;=150)"</formula>
    </cfRule>
    <cfRule type="expression" priority="1366" dxfId="0">
      <formula>IF(N1048543&lt;=150,"Exurban")</formula>
    </cfRule>
    <cfRule type="expression" priority="1367" dxfId="0">
      <formula>IF(N1048543&lt;=150,"Exurban")</formula>
    </cfRule>
    <cfRule type="expression" priority="1368">
      <formula>IF(AA2&lt;=150,"Exurban")</formula>
    </cfRule>
  </conditionalFormatting>
  <conditionalFormatting sqref="S1:V1">
    <cfRule type="expression" priority="1361" dxfId="0">
      <formula>"SI(Q2&lt;=150)"</formula>
    </cfRule>
    <cfRule type="expression" priority="1362" dxfId="0">
      <formula>IF(N1048543&lt;=150,"Exurban")</formula>
    </cfRule>
    <cfRule type="expression" priority="1363" dxfId="0">
      <formula>IF(N1048543&lt;=150,"Exurban")</formula>
    </cfRule>
    <cfRule type="expression" priority="1364">
      <formula>IF(AA2&lt;=150,"Exurban")</formula>
    </cfRule>
  </conditionalFormatting>
  <conditionalFormatting sqref="C1">
    <cfRule type="expression" priority="1357" dxfId="0">
      <formula>"SI(Q2&lt;=150)"</formula>
    </cfRule>
    <cfRule type="expression" priority="1358" dxfId="0">
      <formula>IF(#REF!&lt;=150,"Exurban")</formula>
    </cfRule>
    <cfRule type="expression" priority="1359" dxfId="0">
      <formula>IF(#REF!&lt;=150,"Exurban")</formula>
    </cfRule>
    <cfRule type="expression" priority="1360">
      <formula>IF(F2&lt;=150,"Exurban")</formula>
    </cfRule>
  </conditionalFormatting>
  <conditionalFormatting sqref="A1">
    <cfRule type="expression" priority="1353" dxfId="0">
      <formula>"SI(Q2&lt;=150)"</formula>
    </cfRule>
    <cfRule type="expression" priority="1354" dxfId="0">
      <formula>IF(XFB1048543&lt;=150,"Exurban")</formula>
    </cfRule>
    <cfRule type="expression" priority="1355" dxfId="0">
      <formula>IF(XFB1048543&lt;=150,"Exurban")</formula>
    </cfRule>
    <cfRule type="expression" priority="1356">
      <formula>IF(D2&lt;=150,"Exurban")</formula>
    </cfRule>
  </conditionalFormatting>
  <conditionalFormatting sqref="K1">
    <cfRule type="expression" priority="1349" dxfId="0">
      <formula>"SI(Q2&lt;=150)"</formula>
    </cfRule>
    <cfRule type="expression" priority="1350" dxfId="0">
      <formula>IF(C1048543&lt;=150,"Exurban")</formula>
    </cfRule>
    <cfRule type="expression" priority="1351" dxfId="0">
      <formula>IF(C1048543&lt;=150,"Exurban")</formula>
    </cfRule>
    <cfRule type="expression" priority="1352">
      <formula>IF(W2&lt;=150,"Exurban")</formula>
    </cfRule>
  </conditionalFormatting>
  <conditionalFormatting sqref="F1:G1">
    <cfRule type="expression" priority="1345" dxfId="0">
      <formula>"SI(Q2&lt;=150)"</formula>
    </cfRule>
    <cfRule type="expression" priority="1346" dxfId="0">
      <formula>IF(E1048543&lt;=150,"Exurban")</formula>
    </cfRule>
    <cfRule type="expression" priority="1347" dxfId="0">
      <formula>IF(E1048543&lt;=150,"Exurban")</formula>
    </cfRule>
    <cfRule type="expression" priority="1348">
      <formula>IF(AH2&lt;=150,"Exurban")</formula>
    </cfRule>
  </conditionalFormatting>
  <conditionalFormatting sqref="M1">
    <cfRule type="expression" priority="1341" dxfId="0">
      <formula>"SI(Q2&lt;=150)"</formula>
    </cfRule>
    <cfRule type="expression" priority="1342" dxfId="0">
      <formula>IF(J1048543&lt;=150,"Exurban")</formula>
    </cfRule>
    <cfRule type="expression" priority="1343" dxfId="0">
      <formula>IF(J1048543&lt;=150,"Exurban")</formula>
    </cfRule>
    <cfRule type="expression" priority="1344">
      <formula>IF(#REF!&lt;=150,"Exurban")</formula>
    </cfRule>
  </conditionalFormatting>
  <conditionalFormatting sqref="L1 H1:J1">
    <cfRule type="expression" priority="1337" dxfId="0">
      <formula>"SI(Q2&lt;=150)"</formula>
    </cfRule>
    <cfRule type="expression" priority="1338" dxfId="0">
      <formula>IF(#REF!&lt;=150,"Exurban")</formula>
    </cfRule>
    <cfRule type="expression" priority="1339" dxfId="0">
      <formula>IF(#REF!&lt;=150,"Exurban")</formula>
    </cfRule>
    <cfRule type="expression" priority="1340">
      <formula>IF(#REF!&lt;=150,"Exurban")</formula>
    </cfRule>
  </conditionalFormatting>
  <conditionalFormatting sqref="B1">
    <cfRule type="expression" priority="1333" dxfId="0">
      <formula>"SI(Q2&lt;=150)"</formula>
    </cfRule>
    <cfRule type="expression" priority="1334" dxfId="0">
      <formula>IF(U1048543&lt;=150,"Exurban")</formula>
    </cfRule>
    <cfRule type="expression" priority="1335" dxfId="0">
      <formula>IF(U1048543&lt;=150,"Exurban")</formula>
    </cfRule>
    <cfRule type="expression" priority="1336">
      <formula>IF(AF2&lt;=150,"Exurban")</formula>
    </cfRule>
  </conditionalFormatting>
  <conditionalFormatting sqref="D1">
    <cfRule type="expression" priority="1329" dxfId="0">
      <formula>"SI(Q2&lt;=150)"</formula>
    </cfRule>
    <cfRule type="expression" priority="1330" dxfId="0">
      <formula>IF(V1048543&lt;=150,"Exurban")</formula>
    </cfRule>
    <cfRule type="expression" priority="1331" dxfId="0">
      <formula>IF(V1048543&lt;=150,"Exurban")</formula>
    </cfRule>
    <cfRule type="expression" priority="1332">
      <formula>IF(AG2&lt;=150,"Exurban")</formula>
    </cfRule>
  </conditionalFormatting>
  <conditionalFormatting sqref="C1">
    <cfRule type="expression" priority="1325" dxfId="0">
      <formula>"SI(Q2&lt;=150)"</formula>
    </cfRule>
    <cfRule type="expression" priority="1326" dxfId="0">
      <formula>IF(#REF!&lt;=150,"Exurban")</formula>
    </cfRule>
    <cfRule type="expression" priority="1327" dxfId="0">
      <formula>IF(#REF!&lt;=150,"Exurban")</formula>
    </cfRule>
    <cfRule type="expression" priority="1328">
      <formula>IF(F2&lt;=150,"Exurban")</formula>
    </cfRule>
  </conditionalFormatting>
  <conditionalFormatting sqref="E1">
    <cfRule type="expression" priority="1321" dxfId="0">
      <formula>"SI(Q2&lt;=150)"</formula>
    </cfRule>
    <cfRule type="expression" priority="1322" dxfId="0">
      <formula>IF(#REF!&lt;=150,"Exurban")</formula>
    </cfRule>
    <cfRule type="expression" priority="1323" dxfId="0">
      <formula>IF(#REF!&lt;=150,"Exurban")</formula>
    </cfRule>
    <cfRule type="expression" priority="1324">
      <formula>IF(AE2&lt;=150,"Exurban")</formula>
    </cfRule>
  </conditionalFormatting>
  <conditionalFormatting sqref="R1">
    <cfRule type="expression" priority="1317" dxfId="0">
      <formula>"SI(Q2&lt;=150)"</formula>
    </cfRule>
    <cfRule type="expression" priority="1318" dxfId="0">
      <formula>IF(N1048543&lt;=150,"Exurban")</formula>
    </cfRule>
    <cfRule type="expression" priority="1319" dxfId="0">
      <formula>IF(N1048543&lt;=150,"Exurban")</formula>
    </cfRule>
    <cfRule type="expression" priority="1320">
      <formula>IF(AA2&lt;=150,"Exurban")</formula>
    </cfRule>
  </conditionalFormatting>
  <conditionalFormatting sqref="N1:Q1">
    <cfRule type="expression" priority="1313" dxfId="0">
      <formula>"SI(Q2&lt;=150)"</formula>
    </cfRule>
    <cfRule type="expression" priority="1314" dxfId="0">
      <formula>IF(K1048543&lt;=150,"Exurban")</formula>
    </cfRule>
    <cfRule type="expression" priority="1315" dxfId="0">
      <formula>IF(K1048543&lt;=150,"Exurban")</formula>
    </cfRule>
    <cfRule type="expression" priority="1316">
      <formula>IF(X2&lt;=150,"Exurban")</formula>
    </cfRule>
  </conditionalFormatting>
  <conditionalFormatting sqref="S1:V1">
    <cfRule type="expression" priority="1309" dxfId="0">
      <formula>"SI(Q2&lt;=150)"</formula>
    </cfRule>
    <cfRule type="expression" priority="1310" dxfId="0">
      <formula>IF(N1048543&lt;=150,"Exurban")</formula>
    </cfRule>
    <cfRule type="expression" priority="1311" dxfId="0">
      <formula>IF(N1048543&lt;=150,"Exurban")</formula>
    </cfRule>
    <cfRule type="expression" priority="1312">
      <formula>IF(AA2&lt;=150,"Exurban")</formula>
    </cfRule>
  </conditionalFormatting>
  <conditionalFormatting sqref="M1">
    <cfRule type="expression" priority="1305" dxfId="0">
      <formula>"SI(Q2&lt;=150)"</formula>
    </cfRule>
    <cfRule type="expression" priority="1306" dxfId="0">
      <formula>IF(J1048543&lt;=150,"Exurban")</formula>
    </cfRule>
    <cfRule type="expression" priority="1307" dxfId="0">
      <formula>IF(J1048543&lt;=150,"Exurban")</formula>
    </cfRule>
    <cfRule type="expression" priority="1308">
      <formula>IF(#REF!&lt;=150,"Exurban")</formula>
    </cfRule>
  </conditionalFormatting>
  <conditionalFormatting sqref="B1">
    <cfRule type="expression" priority="1301" dxfId="0">
      <formula>"SI(Q2&lt;=150)"</formula>
    </cfRule>
    <cfRule type="expression" priority="1302" dxfId="0">
      <formula>IF(U1048543&lt;=150,"Exurban")</formula>
    </cfRule>
    <cfRule type="expression" priority="1303" dxfId="0">
      <formula>IF(U1048543&lt;=150,"Exurban")</formula>
    </cfRule>
    <cfRule type="expression" priority="1304">
      <formula>IF(AF2&lt;=150,"Exurban")</formula>
    </cfRule>
  </conditionalFormatting>
  <conditionalFormatting sqref="D1">
    <cfRule type="expression" priority="1297" dxfId="0">
      <formula>"SI(Q2&lt;=150)"</formula>
    </cfRule>
    <cfRule type="expression" priority="1298" dxfId="0">
      <formula>IF(V1048543&lt;=150,"Exurban")</formula>
    </cfRule>
    <cfRule type="expression" priority="1299" dxfId="0">
      <formula>IF(V1048543&lt;=150,"Exurban")</formula>
    </cfRule>
    <cfRule type="expression" priority="1300">
      <formula>IF(AG2&lt;=150,"Exurban")</formula>
    </cfRule>
  </conditionalFormatting>
  <conditionalFormatting sqref="E1">
    <cfRule type="expression" priority="1293" dxfId="0">
      <formula>"SI(Q2&lt;=150)"</formula>
    </cfRule>
    <cfRule type="expression" priority="1294" dxfId="0">
      <formula>IF(T1048543&lt;=150,"Exurban")</formula>
    </cfRule>
    <cfRule type="expression" priority="1295" dxfId="0">
      <formula>IF(T1048543&lt;=150,"Exurban")</formula>
    </cfRule>
    <cfRule type="expression" priority="1296">
      <formula>IF(AE2&lt;=150,"Exurban")</formula>
    </cfRule>
  </conditionalFormatting>
  <conditionalFormatting sqref="N1:Q1">
    <cfRule type="expression" priority="1289" dxfId="0">
      <formula>"SI(Q2&lt;=150)"</formula>
    </cfRule>
    <cfRule type="expression" priority="1290" dxfId="0">
      <formula>IF(K1048543&lt;=150,"Exurban")</formula>
    </cfRule>
    <cfRule type="expression" priority="1291" dxfId="0">
      <formula>IF(K1048543&lt;=150,"Exurban")</formula>
    </cfRule>
    <cfRule type="expression" priority="1292">
      <formula>IF(X2&lt;=150,"Exurban")</formula>
    </cfRule>
  </conditionalFormatting>
  <conditionalFormatting sqref="R1">
    <cfRule type="expression" priority="1285" dxfId="0">
      <formula>"SI(Q2&lt;=150)"</formula>
    </cfRule>
    <cfRule type="expression" priority="1286" dxfId="0">
      <formula>IF(N1048543&lt;=150,"Exurban")</formula>
    </cfRule>
    <cfRule type="expression" priority="1287" dxfId="0">
      <formula>IF(N1048543&lt;=150,"Exurban")</formula>
    </cfRule>
    <cfRule type="expression" priority="1288">
      <formula>IF(AA2&lt;=150,"Exurban")</formula>
    </cfRule>
  </conditionalFormatting>
  <conditionalFormatting sqref="S1:V1">
    <cfRule type="expression" priority="1281" dxfId="0">
      <formula>"SI(Q2&lt;=150)"</formula>
    </cfRule>
    <cfRule type="expression" priority="1282" dxfId="0">
      <formula>IF(N1048543&lt;=150,"Exurban")</formula>
    </cfRule>
    <cfRule type="expression" priority="1283" dxfId="0">
      <formula>IF(N1048543&lt;=150,"Exurban")</formula>
    </cfRule>
    <cfRule type="expression" priority="1284">
      <formula>IF(AA2&lt;=150,"Exurban")</formula>
    </cfRule>
  </conditionalFormatting>
  <conditionalFormatting sqref="C1">
    <cfRule type="expression" priority="1277" dxfId="0">
      <formula>"SI(Q2&lt;=150)"</formula>
    </cfRule>
    <cfRule type="expression" priority="1278" dxfId="0">
      <formula>IF(#REF!&lt;=150,"Exurban")</formula>
    </cfRule>
    <cfRule type="expression" priority="1279" dxfId="0">
      <formula>IF(#REF!&lt;=150,"Exurban")</formula>
    </cfRule>
    <cfRule type="expression" priority="1280">
      <formula>IF(F2&lt;=150,"Exurban")</formula>
    </cfRule>
  </conditionalFormatting>
  <conditionalFormatting sqref="A1">
    <cfRule type="expression" priority="1273" dxfId="0">
      <formula>"SI(Q2&lt;=150)"</formula>
    </cfRule>
    <cfRule type="expression" priority="1274" dxfId="0">
      <formula>IF(XFB1048543&lt;=150,"Exurban")</formula>
    </cfRule>
    <cfRule type="expression" priority="1275" dxfId="0">
      <formula>IF(XFB1048543&lt;=150,"Exurban")</formula>
    </cfRule>
    <cfRule type="expression" priority="1276">
      <formula>IF(D2&lt;=150,"Exurban")</formula>
    </cfRule>
  </conditionalFormatting>
  <conditionalFormatting sqref="K1">
    <cfRule type="expression" priority="1269" dxfId="0">
      <formula>"SI(Q2&lt;=150)"</formula>
    </cfRule>
    <cfRule type="expression" priority="1270" dxfId="0">
      <formula>IF(C1048543&lt;=150,"Exurban")</formula>
    </cfRule>
    <cfRule type="expression" priority="1271" dxfId="0">
      <formula>IF(C1048543&lt;=150,"Exurban")</formula>
    </cfRule>
    <cfRule type="expression" priority="1272">
      <formula>IF(W2&lt;=150,"Exurban")</formula>
    </cfRule>
  </conditionalFormatting>
  <conditionalFormatting sqref="F1:G1">
    <cfRule type="expression" priority="1265" dxfId="0">
      <formula>"SI(Q2&lt;=150)"</formula>
    </cfRule>
    <cfRule type="expression" priority="1266" dxfId="0">
      <formula>IF(E1048543&lt;=150,"Exurban")</formula>
    </cfRule>
    <cfRule type="expression" priority="1267" dxfId="0">
      <formula>IF(E1048543&lt;=150,"Exurban")</formula>
    </cfRule>
    <cfRule type="expression" priority="1268">
      <formula>IF(AH2&lt;=150,"Exurban")</formula>
    </cfRule>
  </conditionalFormatting>
  <conditionalFormatting sqref="M1">
    <cfRule type="expression" priority="1261" dxfId="0">
      <formula>"SI(Q2&lt;=150)"</formula>
    </cfRule>
    <cfRule type="expression" priority="1262" dxfId="0">
      <formula>IF(J1048543&lt;=150,"Exurban")</formula>
    </cfRule>
    <cfRule type="expression" priority="1263" dxfId="0">
      <formula>IF(J1048543&lt;=150,"Exurban")</formula>
    </cfRule>
    <cfRule type="expression" priority="1264">
      <formula>IF(#REF!&lt;=150,"Exurban")</formula>
    </cfRule>
  </conditionalFormatting>
  <conditionalFormatting sqref="L1 H1:J1">
    <cfRule type="expression" priority="1257" dxfId="0">
      <formula>"SI(Q2&lt;=150)"</formula>
    </cfRule>
    <cfRule type="expression" priority="1258" dxfId="0">
      <formula>IF(#REF!&lt;=150,"Exurban")</formula>
    </cfRule>
    <cfRule type="expression" priority="1259" dxfId="0">
      <formula>IF(#REF!&lt;=150,"Exurban")</formula>
    </cfRule>
    <cfRule type="expression" priority="1260">
      <formula>IF(#REF!&lt;=150,"Exurban")</formula>
    </cfRule>
  </conditionalFormatting>
  <conditionalFormatting sqref="B1">
    <cfRule type="expression" priority="1253" dxfId="0">
      <formula>"SI(Q2&lt;=150)"</formula>
    </cfRule>
    <cfRule type="expression" priority="1254" dxfId="0">
      <formula>IF(U1048543&lt;=150,"Exurban")</formula>
    </cfRule>
    <cfRule type="expression" priority="1255" dxfId="0">
      <formula>IF(U1048543&lt;=150,"Exurban")</formula>
    </cfRule>
    <cfRule type="expression" priority="1256">
      <formula>IF(AF2&lt;=150,"Exurban")</formula>
    </cfRule>
  </conditionalFormatting>
  <conditionalFormatting sqref="D1">
    <cfRule type="expression" priority="1249" dxfId="0">
      <formula>"SI(Q2&lt;=150)"</formula>
    </cfRule>
    <cfRule type="expression" priority="1250" dxfId="0">
      <formula>IF(V1048543&lt;=150,"Exurban")</formula>
    </cfRule>
    <cfRule type="expression" priority="1251" dxfId="0">
      <formula>IF(V1048543&lt;=150,"Exurban")</formula>
    </cfRule>
    <cfRule type="expression" priority="1252">
      <formula>IF(AG2&lt;=150,"Exurban")</formula>
    </cfRule>
  </conditionalFormatting>
  <conditionalFormatting sqref="C1">
    <cfRule type="expression" priority="1245" dxfId="0">
      <formula>"SI(Q2&lt;=150)"</formula>
    </cfRule>
    <cfRule type="expression" priority="1246" dxfId="0">
      <formula>IF(#REF!&lt;=150,"Exurban")</formula>
    </cfRule>
    <cfRule type="expression" priority="1247" dxfId="0">
      <formula>IF(#REF!&lt;=150,"Exurban")</formula>
    </cfRule>
    <cfRule type="expression" priority="1248">
      <formula>IF(F2&lt;=150,"Exurban")</formula>
    </cfRule>
  </conditionalFormatting>
  <conditionalFormatting sqref="E1">
    <cfRule type="expression" priority="1241" dxfId="0">
      <formula>"SI(Q2&lt;=150)"</formula>
    </cfRule>
    <cfRule type="expression" priority="1242" dxfId="0">
      <formula>IF(#REF!&lt;=150,"Exurban")</formula>
    </cfRule>
    <cfRule type="expression" priority="1243" dxfId="0">
      <formula>IF(#REF!&lt;=150,"Exurban")</formula>
    </cfRule>
    <cfRule type="expression" priority="1244">
      <formula>IF(AE2&lt;=150,"Exurban")</formula>
    </cfRule>
  </conditionalFormatting>
  <conditionalFormatting sqref="R1">
    <cfRule type="expression" priority="1237" dxfId="0">
      <formula>"SI(Q2&lt;=150)"</formula>
    </cfRule>
    <cfRule type="expression" priority="1238" dxfId="0">
      <formula>IF(N1048543&lt;=150,"Exurban")</formula>
    </cfRule>
    <cfRule type="expression" priority="1239" dxfId="0">
      <formula>IF(N1048543&lt;=150,"Exurban")</formula>
    </cfRule>
    <cfRule type="expression" priority="1240">
      <formula>IF(AA2&lt;=150,"Exurban")</formula>
    </cfRule>
  </conditionalFormatting>
  <conditionalFormatting sqref="N1:Q1">
    <cfRule type="expression" priority="1233" dxfId="0">
      <formula>"SI(Q2&lt;=150)"</formula>
    </cfRule>
    <cfRule type="expression" priority="1234" dxfId="0">
      <formula>IF(K1048543&lt;=150,"Exurban")</formula>
    </cfRule>
    <cfRule type="expression" priority="1235" dxfId="0">
      <formula>IF(K1048543&lt;=150,"Exurban")</formula>
    </cfRule>
    <cfRule type="expression" priority="1236">
      <formula>IF(X2&lt;=150,"Exurban")</formula>
    </cfRule>
  </conditionalFormatting>
  <conditionalFormatting sqref="S1:V1">
    <cfRule type="expression" priority="1229" dxfId="0">
      <formula>"SI(Q2&lt;=150)"</formula>
    </cfRule>
    <cfRule type="expression" priority="1230" dxfId="0">
      <formula>IF(N1048543&lt;=150,"Exurban")</formula>
    </cfRule>
    <cfRule type="expression" priority="1231" dxfId="0">
      <formula>IF(N1048543&lt;=150,"Exurban")</formula>
    </cfRule>
    <cfRule type="expression" priority="1232">
      <formula>IF(AA2&lt;=150,"Exurban")</formula>
    </cfRule>
  </conditionalFormatting>
  <conditionalFormatting sqref="M1">
    <cfRule type="expression" priority="1225" dxfId="0">
      <formula>"SI(Q2&lt;=150)"</formula>
    </cfRule>
    <cfRule type="expression" priority="1226" dxfId="0">
      <formula>IF(J1048543&lt;=150,"Exurban")</formula>
    </cfRule>
    <cfRule type="expression" priority="1227" dxfId="0">
      <formula>IF(J1048543&lt;=150,"Exurban")</formula>
    </cfRule>
    <cfRule type="expression" priority="1228">
      <formula>IF(#REF!&lt;=150,"Exurban")</formula>
    </cfRule>
  </conditionalFormatting>
  <conditionalFormatting sqref="B1">
    <cfRule type="expression" priority="1221" dxfId="0">
      <formula>"SI(Q2&lt;=150)"</formula>
    </cfRule>
    <cfRule type="expression" priority="1222" dxfId="0">
      <formula>IF(U1048543&lt;=150,"Exurban")</formula>
    </cfRule>
    <cfRule type="expression" priority="1223" dxfId="0">
      <formula>IF(U1048543&lt;=150,"Exurban")</formula>
    </cfRule>
    <cfRule type="expression" priority="1224">
      <formula>IF(AF2&lt;=150,"Exurban")</formula>
    </cfRule>
  </conditionalFormatting>
  <conditionalFormatting sqref="D1">
    <cfRule type="expression" priority="1217" dxfId="0">
      <formula>"SI(Q2&lt;=150)"</formula>
    </cfRule>
    <cfRule type="expression" priority="1218" dxfId="0">
      <formula>IF(V1048543&lt;=150,"Exurban")</formula>
    </cfRule>
    <cfRule type="expression" priority="1219" dxfId="0">
      <formula>IF(V1048543&lt;=150,"Exurban")</formula>
    </cfRule>
    <cfRule type="expression" priority="1220">
      <formula>IF(AG2&lt;=150,"Exurban")</formula>
    </cfRule>
  </conditionalFormatting>
  <conditionalFormatting sqref="E1">
    <cfRule type="expression" priority="1213" dxfId="0">
      <formula>"SI(Q2&lt;=150)"</formula>
    </cfRule>
    <cfRule type="expression" priority="1214" dxfId="0">
      <formula>IF(T1048543&lt;=150,"Exurban")</formula>
    </cfRule>
    <cfRule type="expression" priority="1215" dxfId="0">
      <formula>IF(T1048543&lt;=150,"Exurban")</formula>
    </cfRule>
    <cfRule type="expression" priority="1216">
      <formula>IF(AE2&lt;=150,"Exurban")</formula>
    </cfRule>
  </conditionalFormatting>
  <conditionalFormatting sqref="N1:Q1">
    <cfRule type="expression" priority="1209" dxfId="0">
      <formula>"SI(Q2&lt;=150)"</formula>
    </cfRule>
    <cfRule type="expression" priority="1210" dxfId="0">
      <formula>IF(K1048543&lt;=150,"Exurban")</formula>
    </cfRule>
    <cfRule type="expression" priority="1211" dxfId="0">
      <formula>IF(K1048543&lt;=150,"Exurban")</formula>
    </cfRule>
    <cfRule type="expression" priority="1212">
      <formula>IF(X2&lt;=150,"Exurban")</formula>
    </cfRule>
  </conditionalFormatting>
  <conditionalFormatting sqref="R1">
    <cfRule type="expression" priority="1205" dxfId="0">
      <formula>"SI(Q2&lt;=150)"</formula>
    </cfRule>
    <cfRule type="expression" priority="1206" dxfId="0">
      <formula>IF(N1048543&lt;=150,"Exurban")</formula>
    </cfRule>
    <cfRule type="expression" priority="1207" dxfId="0">
      <formula>IF(N1048543&lt;=150,"Exurban")</formula>
    </cfRule>
    <cfRule type="expression" priority="1208">
      <formula>IF(AA2&lt;=150,"Exurban")</formula>
    </cfRule>
  </conditionalFormatting>
  <conditionalFormatting sqref="S1:V1">
    <cfRule type="expression" priority="1201" dxfId="0">
      <formula>"SI(Q2&lt;=150)"</formula>
    </cfRule>
    <cfRule type="expression" priority="1202" dxfId="0">
      <formula>IF(N1048543&lt;=150,"Exurban")</formula>
    </cfRule>
    <cfRule type="expression" priority="1203" dxfId="0">
      <formula>IF(N1048543&lt;=150,"Exurban")</formula>
    </cfRule>
    <cfRule type="expression" priority="1204">
      <formula>IF(AA2&lt;=150,"Exurban")</formula>
    </cfRule>
  </conditionalFormatting>
  <conditionalFormatting sqref="C1">
    <cfRule type="expression" priority="1197" dxfId="0">
      <formula>"SI(Q2&lt;=150)"</formula>
    </cfRule>
    <cfRule type="expression" priority="1198" dxfId="0">
      <formula>IF(#REF!&lt;=150,"Exurban")</formula>
    </cfRule>
    <cfRule type="expression" priority="1199" dxfId="0">
      <formula>IF(#REF!&lt;=150,"Exurban")</formula>
    </cfRule>
    <cfRule type="expression" priority="1200">
      <formula>IF(F2&lt;=150,"Exurban")</formula>
    </cfRule>
  </conditionalFormatting>
  <conditionalFormatting sqref="A1">
    <cfRule type="expression" priority="1193" dxfId="0">
      <formula>"SI(Q2&lt;=150)"</formula>
    </cfRule>
    <cfRule type="expression" priority="1194" dxfId="0">
      <formula>IF(XFB1048543&lt;=150,"Exurban")</formula>
    </cfRule>
    <cfRule type="expression" priority="1195" dxfId="0">
      <formula>IF(XFB1048543&lt;=150,"Exurban")</formula>
    </cfRule>
    <cfRule type="expression" priority="1196">
      <formula>IF(D2&lt;=150,"Exurban")</formula>
    </cfRule>
  </conditionalFormatting>
  <conditionalFormatting sqref="K1">
    <cfRule type="expression" priority="1189" dxfId="0">
      <formula>"SI(Q2&lt;=150)"</formula>
    </cfRule>
    <cfRule type="expression" priority="1190" dxfId="0">
      <formula>IF(C1048543&lt;=150,"Exurban")</formula>
    </cfRule>
    <cfRule type="expression" priority="1191" dxfId="0">
      <formula>IF(C1048543&lt;=150,"Exurban")</formula>
    </cfRule>
    <cfRule type="expression" priority="1192">
      <formula>IF(W2&lt;=150,"Exurban")</formula>
    </cfRule>
  </conditionalFormatting>
  <conditionalFormatting sqref="F1:G1">
    <cfRule type="expression" priority="1185" dxfId="0">
      <formula>"SI(Q2&lt;=150)"</formula>
    </cfRule>
    <cfRule type="expression" priority="1186" dxfId="0">
      <formula>IF(E1048543&lt;=150,"Exurban")</formula>
    </cfRule>
    <cfRule type="expression" priority="1187" dxfId="0">
      <formula>IF(E1048543&lt;=150,"Exurban")</formula>
    </cfRule>
    <cfRule type="expression" priority="1188">
      <formula>IF(AH2&lt;=150,"Exurban")</formula>
    </cfRule>
  </conditionalFormatting>
  <conditionalFormatting sqref="M1">
    <cfRule type="expression" priority="1181" dxfId="0">
      <formula>"SI(Q2&lt;=150)"</formula>
    </cfRule>
    <cfRule type="expression" priority="1182" dxfId="0">
      <formula>IF(J1048543&lt;=150,"Exurban")</formula>
    </cfRule>
    <cfRule type="expression" priority="1183" dxfId="0">
      <formula>IF(J1048543&lt;=150,"Exurban")</formula>
    </cfRule>
    <cfRule type="expression" priority="1184">
      <formula>IF(#REF!&lt;=150,"Exurban")</formula>
    </cfRule>
  </conditionalFormatting>
  <conditionalFormatting sqref="L1 H1:J1">
    <cfRule type="expression" priority="1177" dxfId="0">
      <formula>"SI(Q2&lt;=150)"</formula>
    </cfRule>
    <cfRule type="expression" priority="1178" dxfId="0">
      <formula>IF(#REF!&lt;=150,"Exurban")</formula>
    </cfRule>
    <cfRule type="expression" priority="1179" dxfId="0">
      <formula>IF(#REF!&lt;=150,"Exurban")</formula>
    </cfRule>
    <cfRule type="expression" priority="1180">
      <formula>IF(#REF!&lt;=150,"Exurban")</formula>
    </cfRule>
  </conditionalFormatting>
  <conditionalFormatting sqref="B1">
    <cfRule type="expression" priority="1173" dxfId="0">
      <formula>"SI(Q2&lt;=150)"</formula>
    </cfRule>
    <cfRule type="expression" priority="1174" dxfId="0">
      <formula>IF(U1048543&lt;=150,"Exurban")</formula>
    </cfRule>
    <cfRule type="expression" priority="1175" dxfId="0">
      <formula>IF(U1048543&lt;=150,"Exurban")</formula>
    </cfRule>
    <cfRule type="expression" priority="1176">
      <formula>IF(AF2&lt;=150,"Exurban")</formula>
    </cfRule>
  </conditionalFormatting>
  <conditionalFormatting sqref="D1">
    <cfRule type="expression" priority="1169" dxfId="0">
      <formula>"SI(Q2&lt;=150)"</formula>
    </cfRule>
    <cfRule type="expression" priority="1170" dxfId="0">
      <formula>IF(V1048543&lt;=150,"Exurban")</formula>
    </cfRule>
    <cfRule type="expression" priority="1171" dxfId="0">
      <formula>IF(V1048543&lt;=150,"Exurban")</formula>
    </cfRule>
    <cfRule type="expression" priority="1172">
      <formula>IF(AG2&lt;=150,"Exurban")</formula>
    </cfRule>
  </conditionalFormatting>
  <conditionalFormatting sqref="C1">
    <cfRule type="expression" priority="1165" dxfId="0">
      <formula>"SI(Q2&lt;=150)"</formula>
    </cfRule>
    <cfRule type="expression" priority="1166" dxfId="0">
      <formula>IF(#REF!&lt;=150,"Exurban")</formula>
    </cfRule>
    <cfRule type="expression" priority="1167" dxfId="0">
      <formula>IF(#REF!&lt;=150,"Exurban")</formula>
    </cfRule>
    <cfRule type="expression" priority="1168">
      <formula>IF(F2&lt;=150,"Exurban")</formula>
    </cfRule>
  </conditionalFormatting>
  <conditionalFormatting sqref="E1">
    <cfRule type="expression" priority="1161" dxfId="0">
      <formula>"SI(Q2&lt;=150)"</formula>
    </cfRule>
    <cfRule type="expression" priority="1162" dxfId="0">
      <formula>IF(#REF!&lt;=150,"Exurban")</formula>
    </cfRule>
    <cfRule type="expression" priority="1163" dxfId="0">
      <formula>IF(#REF!&lt;=150,"Exurban")</formula>
    </cfRule>
    <cfRule type="expression" priority="1164">
      <formula>IF(AE2&lt;=150,"Exurban")</formula>
    </cfRule>
  </conditionalFormatting>
  <conditionalFormatting sqref="R1">
    <cfRule type="expression" priority="1157" dxfId="0">
      <formula>"SI(Q2&lt;=150)"</formula>
    </cfRule>
    <cfRule type="expression" priority="1158" dxfId="0">
      <formula>IF(N1048543&lt;=150,"Exurban")</formula>
    </cfRule>
    <cfRule type="expression" priority="1159" dxfId="0">
      <formula>IF(N1048543&lt;=150,"Exurban")</formula>
    </cfRule>
    <cfRule type="expression" priority="1160">
      <formula>IF(AA2&lt;=150,"Exurban")</formula>
    </cfRule>
  </conditionalFormatting>
  <conditionalFormatting sqref="N1:Q1">
    <cfRule type="expression" priority="1153" dxfId="0">
      <formula>"SI(Q2&lt;=150)"</formula>
    </cfRule>
    <cfRule type="expression" priority="1154" dxfId="0">
      <formula>IF(K1048543&lt;=150,"Exurban")</formula>
    </cfRule>
    <cfRule type="expression" priority="1155" dxfId="0">
      <formula>IF(K1048543&lt;=150,"Exurban")</formula>
    </cfRule>
    <cfRule type="expression" priority="1156">
      <formula>IF(X2&lt;=150,"Exurban")</formula>
    </cfRule>
  </conditionalFormatting>
  <conditionalFormatting sqref="S1:V1">
    <cfRule type="expression" priority="1149" dxfId="0">
      <formula>"SI(Q2&lt;=150)"</formula>
    </cfRule>
    <cfRule type="expression" priority="1150" dxfId="0">
      <formula>IF(N1048543&lt;=150,"Exurban")</formula>
    </cfRule>
    <cfRule type="expression" priority="1151" dxfId="0">
      <formula>IF(N1048543&lt;=150,"Exurban")</formula>
    </cfRule>
    <cfRule type="expression" priority="1152">
      <formula>IF(AA2&lt;=150,"Exurban")</formula>
    </cfRule>
  </conditionalFormatting>
  <conditionalFormatting sqref="M1">
    <cfRule type="expression" priority="1145" dxfId="0">
      <formula>"SI(Q2&lt;=150)"</formula>
    </cfRule>
    <cfRule type="expression" priority="1146" dxfId="0">
      <formula>IF(J1048543&lt;=150,"Exurban")</formula>
    </cfRule>
    <cfRule type="expression" priority="1147" dxfId="0">
      <formula>IF(J1048543&lt;=150,"Exurban")</formula>
    </cfRule>
    <cfRule type="expression" priority="1148">
      <formula>IF(#REF!&lt;=150,"Exurban")</formula>
    </cfRule>
  </conditionalFormatting>
  <conditionalFormatting sqref="B1">
    <cfRule type="expression" priority="1141" dxfId="0">
      <formula>"SI(Q2&lt;=150)"</formula>
    </cfRule>
    <cfRule type="expression" priority="1142" dxfId="0">
      <formula>IF(U1048543&lt;=150,"Exurban")</formula>
    </cfRule>
    <cfRule type="expression" priority="1143" dxfId="0">
      <formula>IF(U1048543&lt;=150,"Exurban")</formula>
    </cfRule>
    <cfRule type="expression" priority="1144">
      <formula>IF(AF2&lt;=150,"Exurban")</formula>
    </cfRule>
  </conditionalFormatting>
  <conditionalFormatting sqref="D1">
    <cfRule type="expression" priority="1137" dxfId="0">
      <formula>"SI(Q2&lt;=150)"</formula>
    </cfRule>
    <cfRule type="expression" priority="1138" dxfId="0">
      <formula>IF(V1048543&lt;=150,"Exurban")</formula>
    </cfRule>
    <cfRule type="expression" priority="1139" dxfId="0">
      <formula>IF(V1048543&lt;=150,"Exurban")</formula>
    </cfRule>
    <cfRule type="expression" priority="1140">
      <formula>IF(AG2&lt;=150,"Exurban")</formula>
    </cfRule>
  </conditionalFormatting>
  <conditionalFormatting sqref="E1">
    <cfRule type="expression" priority="1133" dxfId="0">
      <formula>"SI(Q2&lt;=150)"</formula>
    </cfRule>
    <cfRule type="expression" priority="1134" dxfId="0">
      <formula>IF(T1048543&lt;=150,"Exurban")</formula>
    </cfRule>
    <cfRule type="expression" priority="1135" dxfId="0">
      <formula>IF(T1048543&lt;=150,"Exurban")</formula>
    </cfRule>
    <cfRule type="expression" priority="1136">
      <formula>IF(AE2&lt;=150,"Exurban")</formula>
    </cfRule>
  </conditionalFormatting>
  <conditionalFormatting sqref="N1:Q1">
    <cfRule type="expression" priority="1129" dxfId="0">
      <formula>"SI(Q2&lt;=150)"</formula>
    </cfRule>
    <cfRule type="expression" priority="1130" dxfId="0">
      <formula>IF(K1048543&lt;=150,"Exurban")</formula>
    </cfRule>
    <cfRule type="expression" priority="1131" dxfId="0">
      <formula>IF(K1048543&lt;=150,"Exurban")</formula>
    </cfRule>
    <cfRule type="expression" priority="1132">
      <formula>IF(X2&lt;=150,"Exurban")</formula>
    </cfRule>
  </conditionalFormatting>
  <conditionalFormatting sqref="R1">
    <cfRule type="expression" priority="1125" dxfId="0">
      <formula>"SI(Q2&lt;=150)"</formula>
    </cfRule>
    <cfRule type="expression" priority="1126" dxfId="0">
      <formula>IF(N1048543&lt;=150,"Exurban")</formula>
    </cfRule>
    <cfRule type="expression" priority="1127" dxfId="0">
      <formula>IF(N1048543&lt;=150,"Exurban")</formula>
    </cfRule>
    <cfRule type="expression" priority="1128">
      <formula>IF(AA2&lt;=150,"Exurban")</formula>
    </cfRule>
  </conditionalFormatting>
  <conditionalFormatting sqref="S1:V1">
    <cfRule type="expression" priority="1121" dxfId="0">
      <formula>"SI(Q2&lt;=150)"</formula>
    </cfRule>
    <cfRule type="expression" priority="1122" dxfId="0">
      <formula>IF(N1048543&lt;=150,"Exurban")</formula>
    </cfRule>
    <cfRule type="expression" priority="1123" dxfId="0">
      <formula>IF(N1048543&lt;=150,"Exurban")</formula>
    </cfRule>
    <cfRule type="expression" priority="1124">
      <formula>IF(AA2&lt;=150,"Exurban")</formula>
    </cfRule>
  </conditionalFormatting>
  <conditionalFormatting sqref="C1">
    <cfRule type="expression" priority="1117" dxfId="0">
      <formula>"SI(Q2&lt;=150)"</formula>
    </cfRule>
    <cfRule type="expression" priority="1118" dxfId="0">
      <formula>IF(#REF!&lt;=150,"Exurban")</formula>
    </cfRule>
    <cfRule type="expression" priority="1119" dxfId="0">
      <formula>IF(#REF!&lt;=150,"Exurban")</formula>
    </cfRule>
    <cfRule type="expression" priority="1120">
      <formula>IF(F2&lt;=150,"Exurban")</formula>
    </cfRule>
  </conditionalFormatting>
  <conditionalFormatting sqref="A1">
    <cfRule type="expression" priority="1113" dxfId="0">
      <formula>"SI(Q2&lt;=150)"</formula>
    </cfRule>
    <cfRule type="expression" priority="1114" dxfId="0">
      <formula>IF(XFB1048543&lt;=150,"Exurban")</formula>
    </cfRule>
    <cfRule type="expression" priority="1115" dxfId="0">
      <formula>IF(XFB1048543&lt;=150,"Exurban")</formula>
    </cfRule>
    <cfRule type="expression" priority="1116">
      <formula>IF(D2&lt;=150,"Exurban")</formula>
    </cfRule>
  </conditionalFormatting>
  <conditionalFormatting sqref="K1">
    <cfRule type="expression" priority="1109" dxfId="0">
      <formula>"SI(Q2&lt;=150)"</formula>
    </cfRule>
    <cfRule type="expression" priority="1110" dxfId="0">
      <formula>IF(C1048543&lt;=150,"Exurban")</formula>
    </cfRule>
    <cfRule type="expression" priority="1111" dxfId="0">
      <formula>IF(C1048543&lt;=150,"Exurban")</formula>
    </cfRule>
    <cfRule type="expression" priority="1112">
      <formula>IF(W2&lt;=150,"Exurban")</formula>
    </cfRule>
  </conditionalFormatting>
  <conditionalFormatting sqref="F1:G1">
    <cfRule type="expression" priority="1105" dxfId="0">
      <formula>"SI(Q2&lt;=150)"</formula>
    </cfRule>
    <cfRule type="expression" priority="1106" dxfId="0">
      <formula>IF(E1048543&lt;=150,"Exurban")</formula>
    </cfRule>
    <cfRule type="expression" priority="1107" dxfId="0">
      <formula>IF(E1048543&lt;=150,"Exurban")</formula>
    </cfRule>
    <cfRule type="expression" priority="1108">
      <formula>IF(AH2&lt;=150,"Exurban")</formula>
    </cfRule>
  </conditionalFormatting>
  <conditionalFormatting sqref="M1">
    <cfRule type="expression" priority="1101" dxfId="0">
      <formula>"SI(Q2&lt;=150)"</formula>
    </cfRule>
    <cfRule type="expression" priority="1102" dxfId="0">
      <formula>IF(J1048543&lt;=150,"Exurban")</formula>
    </cfRule>
    <cfRule type="expression" priority="1103" dxfId="0">
      <formula>IF(J1048543&lt;=150,"Exurban")</formula>
    </cfRule>
    <cfRule type="expression" priority="1104">
      <formula>IF(#REF!&lt;=150,"Exurban")</formula>
    </cfRule>
  </conditionalFormatting>
  <conditionalFormatting sqref="L1 H1:J1">
    <cfRule type="expression" priority="1097" dxfId="0">
      <formula>"SI(Q2&lt;=150)"</formula>
    </cfRule>
    <cfRule type="expression" priority="1098" dxfId="0">
      <formula>IF(#REF!&lt;=150,"Exurban")</formula>
    </cfRule>
    <cfRule type="expression" priority="1099" dxfId="0">
      <formula>IF(#REF!&lt;=150,"Exurban")</formula>
    </cfRule>
    <cfRule type="expression" priority="1100">
      <formula>IF(#REF!&lt;=150,"Exurban")</formula>
    </cfRule>
  </conditionalFormatting>
  <conditionalFormatting sqref="B1">
    <cfRule type="expression" priority="1093" dxfId="0">
      <formula>"SI(Q2&lt;=150)"</formula>
    </cfRule>
    <cfRule type="expression" priority="1094" dxfId="0">
      <formula>IF(U1048543&lt;=150,"Exurban")</formula>
    </cfRule>
    <cfRule type="expression" priority="1095" dxfId="0">
      <formula>IF(U1048543&lt;=150,"Exurban")</formula>
    </cfRule>
    <cfRule type="expression" priority="1096">
      <formula>IF(AF2&lt;=150,"Exurban")</formula>
    </cfRule>
  </conditionalFormatting>
  <conditionalFormatting sqref="D1">
    <cfRule type="expression" priority="1089" dxfId="0">
      <formula>"SI(Q2&lt;=150)"</formula>
    </cfRule>
    <cfRule type="expression" priority="1090" dxfId="0">
      <formula>IF(V1048543&lt;=150,"Exurban")</formula>
    </cfRule>
    <cfRule type="expression" priority="1091" dxfId="0">
      <formula>IF(V1048543&lt;=150,"Exurban")</formula>
    </cfRule>
    <cfRule type="expression" priority="1092">
      <formula>IF(AG2&lt;=150,"Exurban")</formula>
    </cfRule>
  </conditionalFormatting>
  <conditionalFormatting sqref="C1">
    <cfRule type="expression" priority="1085" dxfId="0">
      <formula>"SI(Q2&lt;=150)"</formula>
    </cfRule>
    <cfRule type="expression" priority="1086" dxfId="0">
      <formula>IF(#REF!&lt;=150,"Exurban")</formula>
    </cfRule>
    <cfRule type="expression" priority="1087" dxfId="0">
      <formula>IF(#REF!&lt;=150,"Exurban")</formula>
    </cfRule>
    <cfRule type="expression" priority="1088">
      <formula>IF(F2&lt;=150,"Exurban")</formula>
    </cfRule>
  </conditionalFormatting>
  <conditionalFormatting sqref="E1">
    <cfRule type="expression" priority="1081" dxfId="0">
      <formula>"SI(Q2&lt;=150)"</formula>
    </cfRule>
    <cfRule type="expression" priority="1082" dxfId="0">
      <formula>IF(#REF!&lt;=150,"Exurban")</formula>
    </cfRule>
    <cfRule type="expression" priority="1083" dxfId="0">
      <formula>IF(#REF!&lt;=150,"Exurban")</formula>
    </cfRule>
    <cfRule type="expression" priority="1084">
      <formula>IF(AE2&lt;=150,"Exurban")</formula>
    </cfRule>
  </conditionalFormatting>
  <conditionalFormatting sqref="R1">
    <cfRule type="expression" priority="1077" dxfId="0">
      <formula>"SI(Q2&lt;=150)"</formula>
    </cfRule>
    <cfRule type="expression" priority="1078" dxfId="0">
      <formula>IF(N1048543&lt;=150,"Exurban")</formula>
    </cfRule>
    <cfRule type="expression" priority="1079" dxfId="0">
      <formula>IF(N1048543&lt;=150,"Exurban")</formula>
    </cfRule>
    <cfRule type="expression" priority="1080">
      <formula>IF(AA2&lt;=150,"Exurban")</formula>
    </cfRule>
  </conditionalFormatting>
  <conditionalFormatting sqref="N1:Q1">
    <cfRule type="expression" priority="1073" dxfId="0">
      <formula>"SI(Q2&lt;=150)"</formula>
    </cfRule>
    <cfRule type="expression" priority="1074" dxfId="0">
      <formula>IF(K1048543&lt;=150,"Exurban")</formula>
    </cfRule>
    <cfRule type="expression" priority="1075" dxfId="0">
      <formula>IF(K1048543&lt;=150,"Exurban")</formula>
    </cfRule>
    <cfRule type="expression" priority="1076">
      <formula>IF(X2&lt;=150,"Exurban")</formula>
    </cfRule>
  </conditionalFormatting>
  <conditionalFormatting sqref="S1:V1">
    <cfRule type="expression" priority="1069" dxfId="0">
      <formula>"SI(Q2&lt;=150)"</formula>
    </cfRule>
    <cfRule type="expression" priority="1070" dxfId="0">
      <formula>IF(N1048543&lt;=150,"Exurban")</formula>
    </cfRule>
    <cfRule type="expression" priority="1071" dxfId="0">
      <formula>IF(N1048543&lt;=150,"Exurban")</formula>
    </cfRule>
    <cfRule type="expression" priority="1072">
      <formula>IF(AA2&lt;=150,"Exurban")</formula>
    </cfRule>
  </conditionalFormatting>
  <conditionalFormatting sqref="M1">
    <cfRule type="expression" priority="1065" dxfId="0">
      <formula>"SI(Q2&lt;=150)"</formula>
    </cfRule>
    <cfRule type="expression" priority="1066" dxfId="0">
      <formula>IF(J1048543&lt;=150,"Exurban")</formula>
    </cfRule>
    <cfRule type="expression" priority="1067" dxfId="0">
      <formula>IF(J1048543&lt;=150,"Exurban")</formula>
    </cfRule>
    <cfRule type="expression" priority="1068">
      <formula>IF(#REF!&lt;=150,"Exurban")</formula>
    </cfRule>
  </conditionalFormatting>
  <conditionalFormatting sqref="B1">
    <cfRule type="expression" priority="1061" dxfId="0">
      <formula>"SI(Q2&lt;=150)"</formula>
    </cfRule>
    <cfRule type="expression" priority="1062" dxfId="0">
      <formula>IF(U1048543&lt;=150,"Exurban")</formula>
    </cfRule>
    <cfRule type="expression" priority="1063" dxfId="0">
      <formula>IF(U1048543&lt;=150,"Exurban")</formula>
    </cfRule>
    <cfRule type="expression" priority="1064">
      <formula>IF(AF2&lt;=150,"Exurban")</formula>
    </cfRule>
  </conditionalFormatting>
  <conditionalFormatting sqref="D1">
    <cfRule type="expression" priority="1057" dxfId="0">
      <formula>"SI(Q2&lt;=150)"</formula>
    </cfRule>
    <cfRule type="expression" priority="1058" dxfId="0">
      <formula>IF(V1048543&lt;=150,"Exurban")</formula>
    </cfRule>
    <cfRule type="expression" priority="1059" dxfId="0">
      <formula>IF(V1048543&lt;=150,"Exurban")</formula>
    </cfRule>
    <cfRule type="expression" priority="1060">
      <formula>IF(AG2&lt;=150,"Exurban")</formula>
    </cfRule>
  </conditionalFormatting>
  <conditionalFormatting sqref="E1">
    <cfRule type="expression" priority="1053" dxfId="0">
      <formula>"SI(Q2&lt;=150)"</formula>
    </cfRule>
    <cfRule type="expression" priority="1054" dxfId="0">
      <formula>IF(T1048543&lt;=150,"Exurban")</formula>
    </cfRule>
    <cfRule type="expression" priority="1055" dxfId="0">
      <formula>IF(T1048543&lt;=150,"Exurban")</formula>
    </cfRule>
    <cfRule type="expression" priority="1056">
      <formula>IF(AE2&lt;=150,"Exurban")</formula>
    </cfRule>
  </conditionalFormatting>
  <conditionalFormatting sqref="N1:Q1">
    <cfRule type="expression" priority="1049" dxfId="0">
      <formula>"SI(Q2&lt;=150)"</formula>
    </cfRule>
    <cfRule type="expression" priority="1050" dxfId="0">
      <formula>IF(K1048543&lt;=150,"Exurban")</formula>
    </cfRule>
    <cfRule type="expression" priority="1051" dxfId="0">
      <formula>IF(K1048543&lt;=150,"Exurban")</formula>
    </cfRule>
    <cfRule type="expression" priority="1052">
      <formula>IF(X2&lt;=150,"Exurban")</formula>
    </cfRule>
  </conditionalFormatting>
  <conditionalFormatting sqref="R1">
    <cfRule type="expression" priority="1045" dxfId="0">
      <formula>"SI(Q2&lt;=150)"</formula>
    </cfRule>
    <cfRule type="expression" priority="1046" dxfId="0">
      <formula>IF(N1048543&lt;=150,"Exurban")</formula>
    </cfRule>
    <cfRule type="expression" priority="1047" dxfId="0">
      <formula>IF(N1048543&lt;=150,"Exurban")</formula>
    </cfRule>
    <cfRule type="expression" priority="1048">
      <formula>IF(AA2&lt;=150,"Exurban")</formula>
    </cfRule>
  </conditionalFormatting>
  <conditionalFormatting sqref="S1:V1">
    <cfRule type="expression" priority="1041" dxfId="0">
      <formula>"SI(Q2&lt;=150)"</formula>
    </cfRule>
    <cfRule type="expression" priority="1042" dxfId="0">
      <formula>IF(N1048543&lt;=150,"Exurban")</formula>
    </cfRule>
    <cfRule type="expression" priority="1043" dxfId="0">
      <formula>IF(N1048543&lt;=150,"Exurban")</formula>
    </cfRule>
    <cfRule type="expression" priority="1044">
      <formula>IF(AA2&lt;=150,"Exurban")</formula>
    </cfRule>
  </conditionalFormatting>
  <conditionalFormatting sqref="C1">
    <cfRule type="expression" priority="1037" dxfId="0">
      <formula>"SI(Q2&lt;=150)"</formula>
    </cfRule>
    <cfRule type="expression" priority="1038" dxfId="0">
      <formula>IF(#REF!&lt;=150,"Exurban")</formula>
    </cfRule>
    <cfRule type="expression" priority="1039" dxfId="0">
      <formula>IF(#REF!&lt;=150,"Exurban")</formula>
    </cfRule>
    <cfRule type="expression" priority="1040">
      <formula>IF(F2&lt;=150,"Exurban")</formula>
    </cfRule>
  </conditionalFormatting>
  <conditionalFormatting sqref="A1">
    <cfRule type="expression" priority="1033" dxfId="0">
      <formula>"SI(Q2&lt;=150)"</formula>
    </cfRule>
    <cfRule type="expression" priority="1034" dxfId="0">
      <formula>IF(XFB1048543&lt;=150,"Exurban")</formula>
    </cfRule>
    <cfRule type="expression" priority="1035" dxfId="0">
      <formula>IF(XFB1048543&lt;=150,"Exurban")</formula>
    </cfRule>
    <cfRule type="expression" priority="1036">
      <formula>IF(D2&lt;=150,"Exurban")</formula>
    </cfRule>
  </conditionalFormatting>
  <conditionalFormatting sqref="K1">
    <cfRule type="expression" priority="1029" dxfId="0">
      <formula>"SI(Q2&lt;=150)"</formula>
    </cfRule>
    <cfRule type="expression" priority="1030" dxfId="0">
      <formula>IF(C1048543&lt;=150,"Exurban")</formula>
    </cfRule>
    <cfRule type="expression" priority="1031" dxfId="0">
      <formula>IF(C1048543&lt;=150,"Exurban")</formula>
    </cfRule>
    <cfRule type="expression" priority="1032">
      <formula>IF(W2&lt;=150,"Exurban")</formula>
    </cfRule>
  </conditionalFormatting>
  <conditionalFormatting sqref="F1:G1">
    <cfRule type="expression" priority="1025" dxfId="0">
      <formula>"SI(Q2&lt;=150)"</formula>
    </cfRule>
    <cfRule type="expression" priority="1026" dxfId="0">
      <formula>IF(E1048543&lt;=150,"Exurban")</formula>
    </cfRule>
    <cfRule type="expression" priority="1027" dxfId="0">
      <formula>IF(E1048543&lt;=150,"Exurban")</formula>
    </cfRule>
    <cfRule type="expression" priority="1028">
      <formula>IF(AH2&lt;=150,"Exurban")</formula>
    </cfRule>
  </conditionalFormatting>
  <conditionalFormatting sqref="M1">
    <cfRule type="expression" priority="1021" dxfId="0">
      <formula>"SI(Q2&lt;=150)"</formula>
    </cfRule>
    <cfRule type="expression" priority="1022" dxfId="0">
      <formula>IF(J1048543&lt;=150,"Exurban")</formula>
    </cfRule>
    <cfRule type="expression" priority="1023" dxfId="0">
      <formula>IF(J1048543&lt;=150,"Exurban")</formula>
    </cfRule>
    <cfRule type="expression" priority="1024">
      <formula>IF(#REF!&lt;=150,"Exurban")</formula>
    </cfRule>
  </conditionalFormatting>
  <conditionalFormatting sqref="L1 H1:J1">
    <cfRule type="expression" priority="1017" dxfId="0">
      <formula>"SI(Q2&lt;=150)"</formula>
    </cfRule>
    <cfRule type="expression" priority="1018" dxfId="0">
      <formula>IF(#REF!&lt;=150,"Exurban")</formula>
    </cfRule>
    <cfRule type="expression" priority="1019" dxfId="0">
      <formula>IF(#REF!&lt;=150,"Exurban")</formula>
    </cfRule>
    <cfRule type="expression" priority="1020">
      <formula>IF(#REF!&lt;=150,"Exurban")</formula>
    </cfRule>
  </conditionalFormatting>
  <conditionalFormatting sqref="B1">
    <cfRule type="expression" priority="1013" dxfId="0">
      <formula>"SI(Q2&lt;=150)"</formula>
    </cfRule>
    <cfRule type="expression" priority="1014" dxfId="0">
      <formula>IF(U1048543&lt;=150,"Exurban")</formula>
    </cfRule>
    <cfRule type="expression" priority="1015" dxfId="0">
      <formula>IF(U1048543&lt;=150,"Exurban")</formula>
    </cfRule>
    <cfRule type="expression" priority="1016">
      <formula>IF(AF2&lt;=150,"Exurban")</formula>
    </cfRule>
  </conditionalFormatting>
  <conditionalFormatting sqref="D1">
    <cfRule type="expression" priority="1009" dxfId="0">
      <formula>"SI(Q2&lt;=150)"</formula>
    </cfRule>
    <cfRule type="expression" priority="1010" dxfId="0">
      <formula>IF(V1048543&lt;=150,"Exurban")</formula>
    </cfRule>
    <cfRule type="expression" priority="1011" dxfId="0">
      <formula>IF(V1048543&lt;=150,"Exurban")</formula>
    </cfRule>
    <cfRule type="expression" priority="1012">
      <formula>IF(AG2&lt;=150,"Exurban")</formula>
    </cfRule>
  </conditionalFormatting>
  <conditionalFormatting sqref="C1">
    <cfRule type="expression" priority="1005" dxfId="0">
      <formula>"SI(Q2&lt;=150)"</formula>
    </cfRule>
    <cfRule type="expression" priority="1006" dxfId="0">
      <formula>IF(#REF!&lt;=150,"Exurban")</formula>
    </cfRule>
    <cfRule type="expression" priority="1007" dxfId="0">
      <formula>IF(#REF!&lt;=150,"Exurban")</formula>
    </cfRule>
    <cfRule type="expression" priority="1008">
      <formula>IF(F2&lt;=150,"Exurban")</formula>
    </cfRule>
  </conditionalFormatting>
  <conditionalFormatting sqref="E1">
    <cfRule type="expression" priority="1001" dxfId="0">
      <formula>"SI(Q2&lt;=150)"</formula>
    </cfRule>
    <cfRule type="expression" priority="1002" dxfId="0">
      <formula>IF(#REF!&lt;=150,"Exurban")</formula>
    </cfRule>
    <cfRule type="expression" priority="1003" dxfId="0">
      <formula>IF(#REF!&lt;=150,"Exurban")</formula>
    </cfRule>
    <cfRule type="expression" priority="1004">
      <formula>IF(AE2&lt;=150,"Exurban")</formula>
    </cfRule>
  </conditionalFormatting>
  <conditionalFormatting sqref="R1">
    <cfRule type="expression" priority="997" dxfId="0">
      <formula>"SI(Q2&lt;=150)"</formula>
    </cfRule>
    <cfRule type="expression" priority="998" dxfId="0">
      <formula>IF(N1048543&lt;=150,"Exurban")</formula>
    </cfRule>
    <cfRule type="expression" priority="999" dxfId="0">
      <formula>IF(N1048543&lt;=150,"Exurban")</formula>
    </cfRule>
    <cfRule type="expression" priority="1000">
      <formula>IF(AA2&lt;=150,"Exurban")</formula>
    </cfRule>
  </conditionalFormatting>
  <conditionalFormatting sqref="N1:Q1">
    <cfRule type="expression" priority="993" dxfId="0">
      <formula>"SI(Q2&lt;=150)"</formula>
    </cfRule>
    <cfRule type="expression" priority="994" dxfId="0">
      <formula>IF(K1048543&lt;=150,"Exurban")</formula>
    </cfRule>
    <cfRule type="expression" priority="995" dxfId="0">
      <formula>IF(K1048543&lt;=150,"Exurban")</formula>
    </cfRule>
    <cfRule type="expression" priority="996">
      <formula>IF(X2&lt;=150,"Exurban")</formula>
    </cfRule>
  </conditionalFormatting>
  <conditionalFormatting sqref="S1:V1">
    <cfRule type="expression" priority="989" dxfId="0">
      <formula>"SI(Q2&lt;=150)"</formula>
    </cfRule>
    <cfRule type="expression" priority="990" dxfId="0">
      <formula>IF(N1048543&lt;=150,"Exurban")</formula>
    </cfRule>
    <cfRule type="expression" priority="991" dxfId="0">
      <formula>IF(N1048543&lt;=150,"Exurban")</formula>
    </cfRule>
    <cfRule type="expression" priority="992">
      <formula>IF(AA2&lt;=150,"Exurban")</formula>
    </cfRule>
  </conditionalFormatting>
  <conditionalFormatting sqref="M1">
    <cfRule type="expression" priority="985" dxfId="0">
      <formula>"SI(Q2&lt;=150)"</formula>
    </cfRule>
    <cfRule type="expression" priority="986" dxfId="0">
      <formula>IF(J1048543&lt;=150,"Exurban")</formula>
    </cfRule>
    <cfRule type="expression" priority="987" dxfId="0">
      <formula>IF(J1048543&lt;=150,"Exurban")</formula>
    </cfRule>
    <cfRule type="expression" priority="988">
      <formula>IF(#REF!&lt;=150,"Exurban")</formula>
    </cfRule>
  </conditionalFormatting>
  <conditionalFormatting sqref="B1">
    <cfRule type="expression" priority="981" dxfId="0">
      <formula>"SI(Q2&lt;=150)"</formula>
    </cfRule>
    <cfRule type="expression" priority="982" dxfId="0">
      <formula>IF(U1048543&lt;=150,"Exurban")</formula>
    </cfRule>
    <cfRule type="expression" priority="983" dxfId="0">
      <formula>IF(U1048543&lt;=150,"Exurban")</formula>
    </cfRule>
    <cfRule type="expression" priority="984">
      <formula>IF(AF2&lt;=150,"Exurban")</formula>
    </cfRule>
  </conditionalFormatting>
  <conditionalFormatting sqref="D1">
    <cfRule type="expression" priority="977" dxfId="0">
      <formula>"SI(Q2&lt;=150)"</formula>
    </cfRule>
    <cfRule type="expression" priority="978" dxfId="0">
      <formula>IF(V1048543&lt;=150,"Exurban")</formula>
    </cfRule>
    <cfRule type="expression" priority="979" dxfId="0">
      <formula>IF(V1048543&lt;=150,"Exurban")</formula>
    </cfRule>
    <cfRule type="expression" priority="980">
      <formula>IF(AG2&lt;=150,"Exurban")</formula>
    </cfRule>
  </conditionalFormatting>
  <conditionalFormatting sqref="E1">
    <cfRule type="expression" priority="973" dxfId="0">
      <formula>"SI(Q2&lt;=150)"</formula>
    </cfRule>
    <cfRule type="expression" priority="974" dxfId="0">
      <formula>IF(T1048543&lt;=150,"Exurban")</formula>
    </cfRule>
    <cfRule type="expression" priority="975" dxfId="0">
      <formula>IF(T1048543&lt;=150,"Exurban")</formula>
    </cfRule>
    <cfRule type="expression" priority="976">
      <formula>IF(AE2&lt;=150,"Exurban")</formula>
    </cfRule>
  </conditionalFormatting>
  <conditionalFormatting sqref="N1:Q1">
    <cfRule type="expression" priority="969" dxfId="0">
      <formula>"SI(Q2&lt;=150)"</formula>
    </cfRule>
    <cfRule type="expression" priority="970" dxfId="0">
      <formula>IF(K1048543&lt;=150,"Exurban")</formula>
    </cfRule>
    <cfRule type="expression" priority="971" dxfId="0">
      <formula>IF(K1048543&lt;=150,"Exurban")</formula>
    </cfRule>
    <cfRule type="expression" priority="972">
      <formula>IF(X2&lt;=150,"Exurban")</formula>
    </cfRule>
  </conditionalFormatting>
  <conditionalFormatting sqref="R1">
    <cfRule type="expression" priority="965" dxfId="0">
      <formula>"SI(Q2&lt;=150)"</formula>
    </cfRule>
    <cfRule type="expression" priority="966" dxfId="0">
      <formula>IF(N1048543&lt;=150,"Exurban")</formula>
    </cfRule>
    <cfRule type="expression" priority="967" dxfId="0">
      <formula>IF(N1048543&lt;=150,"Exurban")</formula>
    </cfRule>
    <cfRule type="expression" priority="968">
      <formula>IF(AA2&lt;=150,"Exurban")</formula>
    </cfRule>
  </conditionalFormatting>
  <conditionalFormatting sqref="S1:V1">
    <cfRule type="expression" priority="961" dxfId="0">
      <formula>"SI(Q2&lt;=150)"</formula>
    </cfRule>
    <cfRule type="expression" priority="962" dxfId="0">
      <formula>IF(N1048543&lt;=150,"Exurban")</formula>
    </cfRule>
    <cfRule type="expression" priority="963" dxfId="0">
      <formula>IF(N1048543&lt;=150,"Exurban")</formula>
    </cfRule>
    <cfRule type="expression" priority="964">
      <formula>IF(AA2&lt;=150,"Exurban")</formula>
    </cfRule>
  </conditionalFormatting>
  <conditionalFormatting sqref="C1">
    <cfRule type="expression" priority="957" dxfId="0">
      <formula>"SI(Q2&lt;=150)"</formula>
    </cfRule>
    <cfRule type="expression" priority="958" dxfId="0">
      <formula>IF(#REF!&lt;=150,"Exurban")</formula>
    </cfRule>
    <cfRule type="expression" priority="959" dxfId="0">
      <formula>IF(#REF!&lt;=150,"Exurban")</formula>
    </cfRule>
    <cfRule type="expression" priority="960">
      <formula>IF(F2&lt;=150,"Exurban")</formula>
    </cfRule>
  </conditionalFormatting>
  <conditionalFormatting sqref="A1">
    <cfRule type="expression" priority="953" dxfId="0">
      <formula>"SI(Q2&lt;=150)"</formula>
    </cfRule>
    <cfRule type="expression" priority="954" dxfId="0">
      <formula>IF(XFB1048543&lt;=150,"Exurban")</formula>
    </cfRule>
    <cfRule type="expression" priority="955" dxfId="0">
      <formula>IF(XFB1048543&lt;=150,"Exurban")</formula>
    </cfRule>
    <cfRule type="expression" priority="956">
      <formula>IF(D2&lt;=150,"Exurban")</formula>
    </cfRule>
  </conditionalFormatting>
  <conditionalFormatting sqref="K1">
    <cfRule type="expression" priority="949" dxfId="0">
      <formula>"SI(Q2&lt;=150)"</formula>
    </cfRule>
    <cfRule type="expression" priority="950" dxfId="0">
      <formula>IF(C1048543&lt;=150,"Exurban")</formula>
    </cfRule>
    <cfRule type="expression" priority="951" dxfId="0">
      <formula>IF(C1048543&lt;=150,"Exurban")</formula>
    </cfRule>
    <cfRule type="expression" priority="952">
      <formula>IF(W2&lt;=150,"Exurban")</formula>
    </cfRule>
  </conditionalFormatting>
  <conditionalFormatting sqref="F1:G1">
    <cfRule type="expression" priority="945" dxfId="0">
      <formula>"SI(Q2&lt;=150)"</formula>
    </cfRule>
    <cfRule type="expression" priority="946" dxfId="0">
      <formula>IF(E1048543&lt;=150,"Exurban")</formula>
    </cfRule>
    <cfRule type="expression" priority="947" dxfId="0">
      <formula>IF(E1048543&lt;=150,"Exurban")</formula>
    </cfRule>
    <cfRule type="expression" priority="948">
      <formula>IF(AH2&lt;=150,"Exurban")</formula>
    </cfRule>
  </conditionalFormatting>
  <conditionalFormatting sqref="M1">
    <cfRule type="expression" priority="941" dxfId="0">
      <formula>"SI(Q2&lt;=150)"</formula>
    </cfRule>
    <cfRule type="expression" priority="942" dxfId="0">
      <formula>IF(J1048543&lt;=150,"Exurban")</formula>
    </cfRule>
    <cfRule type="expression" priority="943" dxfId="0">
      <formula>IF(J1048543&lt;=150,"Exurban")</formula>
    </cfRule>
    <cfRule type="expression" priority="944">
      <formula>IF(#REF!&lt;=150,"Exurban")</formula>
    </cfRule>
  </conditionalFormatting>
  <conditionalFormatting sqref="L1 H1:J1">
    <cfRule type="expression" priority="937" dxfId="0">
      <formula>"SI(Q2&lt;=150)"</formula>
    </cfRule>
    <cfRule type="expression" priority="938" dxfId="0">
      <formula>IF(#REF!&lt;=150,"Exurban")</formula>
    </cfRule>
    <cfRule type="expression" priority="939" dxfId="0">
      <formula>IF(#REF!&lt;=150,"Exurban")</formula>
    </cfRule>
    <cfRule type="expression" priority="940">
      <formula>IF(#REF!&lt;=150,"Exurban")</formula>
    </cfRule>
  </conditionalFormatting>
  <conditionalFormatting sqref="B1">
    <cfRule type="expression" priority="933" dxfId="0">
      <formula>"SI(Q2&lt;=150)"</formula>
    </cfRule>
    <cfRule type="expression" priority="934" dxfId="0">
      <formula>IF(U1048543&lt;=150,"Exurban")</formula>
    </cfRule>
    <cfRule type="expression" priority="935" dxfId="0">
      <formula>IF(U1048543&lt;=150,"Exurban")</formula>
    </cfRule>
    <cfRule type="expression" priority="936">
      <formula>IF(AF2&lt;=150,"Exurban")</formula>
    </cfRule>
  </conditionalFormatting>
  <conditionalFormatting sqref="D1">
    <cfRule type="expression" priority="929" dxfId="0">
      <formula>"SI(Q2&lt;=150)"</formula>
    </cfRule>
    <cfRule type="expression" priority="930" dxfId="0">
      <formula>IF(V1048543&lt;=150,"Exurban")</formula>
    </cfRule>
    <cfRule type="expression" priority="931" dxfId="0">
      <formula>IF(V1048543&lt;=150,"Exurban")</formula>
    </cfRule>
    <cfRule type="expression" priority="932">
      <formula>IF(AG2&lt;=150,"Exurban")</formula>
    </cfRule>
  </conditionalFormatting>
  <conditionalFormatting sqref="E1">
    <cfRule type="expression" priority="925" dxfId="0">
      <formula>"SI(Q2&lt;=150)"</formula>
    </cfRule>
    <cfRule type="expression" priority="926" dxfId="0">
      <formula>IF(T1048543&lt;=150,"Exurban")</formula>
    </cfRule>
    <cfRule type="expression" priority="927" dxfId="0">
      <formula>IF(T1048543&lt;=150,"Exurban")</formula>
    </cfRule>
    <cfRule type="expression" priority="928">
      <formula>IF(AE2&lt;=150,"Exurban")</formula>
    </cfRule>
  </conditionalFormatting>
  <conditionalFormatting sqref="N1:Q1">
    <cfRule type="expression" priority="921" dxfId="0">
      <formula>"SI(Q2&lt;=150)"</formula>
    </cfRule>
    <cfRule type="expression" priority="922" dxfId="0">
      <formula>IF(K1048543&lt;=150,"Exurban")</formula>
    </cfRule>
    <cfRule type="expression" priority="923" dxfId="0">
      <formula>IF(K1048543&lt;=150,"Exurban")</formula>
    </cfRule>
    <cfRule type="expression" priority="924">
      <formula>IF(X2&lt;=150,"Exurban")</formula>
    </cfRule>
  </conditionalFormatting>
  <conditionalFormatting sqref="R1">
    <cfRule type="expression" priority="917" dxfId="0">
      <formula>"SI(Q2&lt;=150)"</formula>
    </cfRule>
    <cfRule type="expression" priority="918" dxfId="0">
      <formula>IF(N1048543&lt;=150,"Exurban")</formula>
    </cfRule>
    <cfRule type="expression" priority="919" dxfId="0">
      <formula>IF(N1048543&lt;=150,"Exurban")</formula>
    </cfRule>
    <cfRule type="expression" priority="920">
      <formula>IF(AA2&lt;=150,"Exurban")</formula>
    </cfRule>
  </conditionalFormatting>
  <conditionalFormatting sqref="S1:V1">
    <cfRule type="expression" priority="913" dxfId="0">
      <formula>"SI(Q2&lt;=150)"</formula>
    </cfRule>
    <cfRule type="expression" priority="914" dxfId="0">
      <formula>IF(N1048543&lt;=150,"Exurban")</formula>
    </cfRule>
    <cfRule type="expression" priority="915" dxfId="0">
      <formula>IF(N1048543&lt;=150,"Exurban")</formula>
    </cfRule>
    <cfRule type="expression" priority="916">
      <formula>IF(AA2&lt;=150,"Exurban")</formula>
    </cfRule>
  </conditionalFormatting>
  <conditionalFormatting sqref="C1">
    <cfRule type="expression" priority="909" dxfId="0">
      <formula>"SI(Q2&lt;=150)"</formula>
    </cfRule>
    <cfRule type="expression" priority="910" dxfId="0">
      <formula>IF(#REF!&lt;=150,"Exurban")</formula>
    </cfRule>
    <cfRule type="expression" priority="911" dxfId="0">
      <formula>IF(#REF!&lt;=150,"Exurban")</formula>
    </cfRule>
    <cfRule type="expression" priority="912">
      <formula>IF(F2&lt;=150,"Exurban")</formula>
    </cfRule>
  </conditionalFormatting>
  <conditionalFormatting sqref="A1">
    <cfRule type="expression" priority="905" dxfId="0">
      <formula>"SI(Q2&lt;=150)"</formula>
    </cfRule>
    <cfRule type="expression" priority="906" dxfId="0">
      <formula>IF(XFB1048543&lt;=150,"Exurban")</formula>
    </cfRule>
    <cfRule type="expression" priority="907" dxfId="0">
      <formula>IF(XFB1048543&lt;=150,"Exurban")</formula>
    </cfRule>
    <cfRule type="expression" priority="908">
      <formula>IF(D2&lt;=150,"Exurban")</formula>
    </cfRule>
  </conditionalFormatting>
  <conditionalFormatting sqref="K1">
    <cfRule type="expression" priority="901" dxfId="0">
      <formula>"SI(Q2&lt;=150)"</formula>
    </cfRule>
    <cfRule type="expression" priority="902" dxfId="0">
      <formula>IF(C1048543&lt;=150,"Exurban")</formula>
    </cfRule>
    <cfRule type="expression" priority="903" dxfId="0">
      <formula>IF(C1048543&lt;=150,"Exurban")</formula>
    </cfRule>
    <cfRule type="expression" priority="904">
      <formula>IF(W2&lt;=150,"Exurban")</formula>
    </cfRule>
  </conditionalFormatting>
  <conditionalFormatting sqref="F1:G1">
    <cfRule type="expression" priority="897" dxfId="0">
      <formula>"SI(Q2&lt;=150)"</formula>
    </cfRule>
    <cfRule type="expression" priority="898" dxfId="0">
      <formula>IF(E1048543&lt;=150,"Exurban")</formula>
    </cfRule>
    <cfRule type="expression" priority="899" dxfId="0">
      <formula>IF(E1048543&lt;=150,"Exurban")</formula>
    </cfRule>
    <cfRule type="expression" priority="900">
      <formula>IF(AH2&lt;=150,"Exurban")</formula>
    </cfRule>
  </conditionalFormatting>
  <conditionalFormatting sqref="M1">
    <cfRule type="expression" priority="893" dxfId="0">
      <formula>"SI(Q2&lt;=150)"</formula>
    </cfRule>
    <cfRule type="expression" priority="894" dxfId="0">
      <formula>IF(J1048543&lt;=150,"Exurban")</formula>
    </cfRule>
    <cfRule type="expression" priority="895" dxfId="0">
      <formula>IF(J1048543&lt;=150,"Exurban")</formula>
    </cfRule>
    <cfRule type="expression" priority="896">
      <formula>IF(#REF!&lt;=150,"Exurban")</formula>
    </cfRule>
  </conditionalFormatting>
  <conditionalFormatting sqref="L1 H1:J1">
    <cfRule type="expression" priority="889" dxfId="0">
      <formula>"SI(Q2&lt;=150)"</formula>
    </cfRule>
    <cfRule type="expression" priority="890" dxfId="0">
      <formula>IF(#REF!&lt;=150,"Exurban")</formula>
    </cfRule>
    <cfRule type="expression" priority="891" dxfId="0">
      <formula>IF(#REF!&lt;=150,"Exurban")</formula>
    </cfRule>
    <cfRule type="expression" priority="892">
      <formula>IF(#REF!&lt;=150,"Exurban")</formula>
    </cfRule>
  </conditionalFormatting>
  <conditionalFormatting sqref="B1">
    <cfRule type="expression" priority="885" dxfId="0">
      <formula>"SI(Q2&lt;=150)"</formula>
    </cfRule>
    <cfRule type="expression" priority="886" dxfId="0">
      <formula>IF(U1048543&lt;=150,"Exurban")</formula>
    </cfRule>
    <cfRule type="expression" priority="887" dxfId="0">
      <formula>IF(U1048543&lt;=150,"Exurban")</formula>
    </cfRule>
    <cfRule type="expression" priority="888">
      <formula>IF(AF2&lt;=150,"Exurban")</formula>
    </cfRule>
  </conditionalFormatting>
  <conditionalFormatting sqref="D1">
    <cfRule type="expression" priority="881" dxfId="0">
      <formula>"SI(Q2&lt;=150)"</formula>
    </cfRule>
    <cfRule type="expression" priority="882" dxfId="0">
      <formula>IF(V1048543&lt;=150,"Exurban")</formula>
    </cfRule>
    <cfRule type="expression" priority="883" dxfId="0">
      <formula>IF(V1048543&lt;=150,"Exurban")</formula>
    </cfRule>
    <cfRule type="expression" priority="884">
      <formula>IF(AG2&lt;=150,"Exurban")</formula>
    </cfRule>
  </conditionalFormatting>
  <conditionalFormatting sqref="C1">
    <cfRule type="expression" priority="877" dxfId="0">
      <formula>"SI(Q2&lt;=150)"</formula>
    </cfRule>
    <cfRule type="expression" priority="878" dxfId="0">
      <formula>IF(#REF!&lt;=150,"Exurban")</formula>
    </cfRule>
    <cfRule type="expression" priority="879" dxfId="0">
      <formula>IF(#REF!&lt;=150,"Exurban")</formula>
    </cfRule>
    <cfRule type="expression" priority="880">
      <formula>IF(F2&lt;=150,"Exurban")</formula>
    </cfRule>
  </conditionalFormatting>
  <conditionalFormatting sqref="E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IF(AE2&lt;=150,"Exurban")</formula>
    </cfRule>
  </conditionalFormatting>
  <conditionalFormatting sqref="R1">
    <cfRule type="expression" priority="869" dxfId="0">
      <formula>"SI(Q2&lt;=150)"</formula>
    </cfRule>
    <cfRule type="expression" priority="870" dxfId="0">
      <formula>IF(N1048543&lt;=150,"Exurban")</formula>
    </cfRule>
    <cfRule type="expression" priority="871" dxfId="0">
      <formula>IF(N1048543&lt;=150,"Exurban")</formula>
    </cfRule>
    <cfRule type="expression" priority="872">
      <formula>IF(AA2&lt;=150,"Exurban")</formula>
    </cfRule>
  </conditionalFormatting>
  <conditionalFormatting sqref="N1:Q1">
    <cfRule type="expression" priority="865" dxfId="0">
      <formula>"SI(Q2&lt;=150)"</formula>
    </cfRule>
    <cfRule type="expression" priority="866" dxfId="0">
      <formula>IF(K1048543&lt;=150,"Exurban")</formula>
    </cfRule>
    <cfRule type="expression" priority="867" dxfId="0">
      <formula>IF(K1048543&lt;=150,"Exurban")</formula>
    </cfRule>
    <cfRule type="expression" priority="868">
      <formula>IF(X2&lt;=150,"Exurban")</formula>
    </cfRule>
  </conditionalFormatting>
  <conditionalFormatting sqref="S1:V1">
    <cfRule type="expression" priority="861" dxfId="0">
      <formula>"SI(Q2&lt;=150)"</formula>
    </cfRule>
    <cfRule type="expression" priority="862" dxfId="0">
      <formula>IF(N1048543&lt;=150,"Exurban")</formula>
    </cfRule>
    <cfRule type="expression" priority="863" dxfId="0">
      <formula>IF(N1048543&lt;=150,"Exurban")</formula>
    </cfRule>
    <cfRule type="expression" priority="864">
      <formula>IF(AA2&lt;=150,"Exurban")</formula>
    </cfRule>
  </conditionalFormatting>
  <conditionalFormatting sqref="M1">
    <cfRule type="expression" priority="857" dxfId="0">
      <formula>"SI(Q2&lt;=150)"</formula>
    </cfRule>
    <cfRule type="expression" priority="858" dxfId="0">
      <formula>IF(J1048543&lt;=150,"Exurban")</formula>
    </cfRule>
    <cfRule type="expression" priority="859" dxfId="0">
      <formula>IF(J1048543&lt;=150,"Exurban")</formula>
    </cfRule>
    <cfRule type="expression" priority="860">
      <formula>IF(#REF!&lt;=150,"Exurban")</formula>
    </cfRule>
  </conditionalFormatting>
  <conditionalFormatting sqref="B1">
    <cfRule type="expression" priority="853" dxfId="0">
      <formula>"SI(Q2&lt;=150)"</formula>
    </cfRule>
    <cfRule type="expression" priority="854" dxfId="0">
      <formula>IF(U1048543&lt;=150,"Exurban")</formula>
    </cfRule>
    <cfRule type="expression" priority="855" dxfId="0">
      <formula>IF(U1048543&lt;=150,"Exurban")</formula>
    </cfRule>
    <cfRule type="expression" priority="856">
      <formula>IF(AF2&lt;=150,"Exurban")</formula>
    </cfRule>
  </conditionalFormatting>
  <conditionalFormatting sqref="D1">
    <cfRule type="expression" priority="849" dxfId="0">
      <formula>"SI(Q2&lt;=150)"</formula>
    </cfRule>
    <cfRule type="expression" priority="850" dxfId="0">
      <formula>IF(V1048543&lt;=150,"Exurban")</formula>
    </cfRule>
    <cfRule type="expression" priority="851" dxfId="0">
      <formula>IF(V1048543&lt;=150,"Exurban")</formula>
    </cfRule>
    <cfRule type="expression" priority="852">
      <formula>IF(AG2&lt;=150,"Exurban")</formula>
    </cfRule>
  </conditionalFormatting>
  <conditionalFormatting sqref="E1">
    <cfRule type="expression" priority="845" dxfId="0">
      <formula>"SI(Q2&lt;=150)"</formula>
    </cfRule>
    <cfRule type="expression" priority="846" dxfId="0">
      <formula>IF(T1048543&lt;=150,"Exurban")</formula>
    </cfRule>
    <cfRule type="expression" priority="847" dxfId="0">
      <formula>IF(T1048543&lt;=150,"Exurban")</formula>
    </cfRule>
    <cfRule type="expression" priority="848">
      <formula>IF(AE2&lt;=150,"Exurban")</formula>
    </cfRule>
  </conditionalFormatting>
  <conditionalFormatting sqref="N1:Q1">
    <cfRule type="expression" priority="841" dxfId="0">
      <formula>"SI(Q2&lt;=150)"</formula>
    </cfRule>
    <cfRule type="expression" priority="842" dxfId="0">
      <formula>IF(K1048543&lt;=150,"Exurban")</formula>
    </cfRule>
    <cfRule type="expression" priority="843" dxfId="0">
      <formula>IF(K1048543&lt;=150,"Exurban")</formula>
    </cfRule>
    <cfRule type="expression" priority="844">
      <formula>IF(X2&lt;=150,"Exurban")</formula>
    </cfRule>
  </conditionalFormatting>
  <conditionalFormatting sqref="R1">
    <cfRule type="expression" priority="837" dxfId="0">
      <formula>"SI(Q2&lt;=150)"</formula>
    </cfRule>
    <cfRule type="expression" priority="838" dxfId="0">
      <formula>IF(N1048543&lt;=150,"Exurban")</formula>
    </cfRule>
    <cfRule type="expression" priority="839" dxfId="0">
      <formula>IF(N1048543&lt;=150,"Exurban")</formula>
    </cfRule>
    <cfRule type="expression" priority="840">
      <formula>IF(AA2&lt;=150,"Exurban")</formula>
    </cfRule>
  </conditionalFormatting>
  <conditionalFormatting sqref="S1:V1">
    <cfRule type="expression" priority="833" dxfId="0">
      <formula>"SI(Q2&lt;=150)"</formula>
    </cfRule>
    <cfRule type="expression" priority="834" dxfId="0">
      <formula>IF(N1048543&lt;=150,"Exurban")</formula>
    </cfRule>
    <cfRule type="expression" priority="835" dxfId="0">
      <formula>IF(N1048543&lt;=150,"Exurban")</formula>
    </cfRule>
    <cfRule type="expression" priority="836">
      <formula>IF(AA2&lt;=150,"Exurban")</formula>
    </cfRule>
  </conditionalFormatting>
  <conditionalFormatting sqref="C1">
    <cfRule type="expression" priority="829" dxfId="0">
      <formula>"SI(Q2&lt;=150)"</formula>
    </cfRule>
    <cfRule type="expression" priority="830" dxfId="0">
      <formula>IF(#REF!&lt;=150,"Exurban")</formula>
    </cfRule>
    <cfRule type="expression" priority="831" dxfId="0">
      <formula>IF(#REF!&lt;=150,"Exurban")</formula>
    </cfRule>
    <cfRule type="expression" priority="832">
      <formula>IF(F2&lt;=150,"Exurban")</formula>
    </cfRule>
  </conditionalFormatting>
  <conditionalFormatting sqref="A1">
    <cfRule type="expression" priority="825" dxfId="0">
      <formula>"SI(Q2&lt;=150)"</formula>
    </cfRule>
    <cfRule type="expression" priority="826" dxfId="0">
      <formula>IF(XFB1048543&lt;=150,"Exurban")</formula>
    </cfRule>
    <cfRule type="expression" priority="827" dxfId="0">
      <formula>IF(XFB1048543&lt;=150,"Exurban")</formula>
    </cfRule>
    <cfRule type="expression" priority="828">
      <formula>IF(D2&lt;=150,"Exurban")</formula>
    </cfRule>
  </conditionalFormatting>
  <conditionalFormatting sqref="K1">
    <cfRule type="expression" priority="821" dxfId="0">
      <formula>"SI(Q2&lt;=150)"</formula>
    </cfRule>
    <cfRule type="expression" priority="822" dxfId="0">
      <formula>IF(C1048543&lt;=150,"Exurban")</formula>
    </cfRule>
    <cfRule type="expression" priority="823" dxfId="0">
      <formula>IF(C1048543&lt;=150,"Exurban")</formula>
    </cfRule>
    <cfRule type="expression" priority="824">
      <formula>IF(W2&lt;=150,"Exurban")</formula>
    </cfRule>
  </conditionalFormatting>
  <conditionalFormatting sqref="F1:G1">
    <cfRule type="expression" priority="817" dxfId="0">
      <formula>"SI(Q2&lt;=150)"</formula>
    </cfRule>
    <cfRule type="expression" priority="818" dxfId="0">
      <formula>IF(E1048543&lt;=150,"Exurban")</formula>
    </cfRule>
    <cfRule type="expression" priority="819" dxfId="0">
      <formula>IF(E1048543&lt;=150,"Exurban")</formula>
    </cfRule>
    <cfRule type="expression" priority="820">
      <formula>IF(AH2&lt;=150,"Exurban")</formula>
    </cfRule>
  </conditionalFormatting>
  <conditionalFormatting sqref="M1">
    <cfRule type="expression" priority="813" dxfId="0">
      <formula>"SI(Q2&lt;=150)"</formula>
    </cfRule>
    <cfRule type="expression" priority="814" dxfId="0">
      <formula>IF(J1048543&lt;=150,"Exurban")</formula>
    </cfRule>
    <cfRule type="expression" priority="815" dxfId="0">
      <formula>IF(J1048543&lt;=150,"Exurban")</formula>
    </cfRule>
    <cfRule type="expression" priority="816">
      <formula>IF(#REF!&lt;=150,"Exurban")</formula>
    </cfRule>
  </conditionalFormatting>
  <conditionalFormatting sqref="L1 H1:J1">
    <cfRule type="expression" priority="809" dxfId="0">
      <formula>"SI(Q2&lt;=150)"</formula>
    </cfRule>
    <cfRule type="expression" priority="810" dxfId="0">
      <formula>IF(#REF!&lt;=150,"Exurban")</formula>
    </cfRule>
    <cfRule type="expression" priority="811" dxfId="0">
      <formula>IF(#REF!&lt;=150,"Exurban")</formula>
    </cfRule>
    <cfRule type="expression" priority="812">
      <formula>IF(#REF!&lt;=150,"Exurban")</formula>
    </cfRule>
  </conditionalFormatting>
  <conditionalFormatting sqref="B1">
    <cfRule type="expression" priority="805" dxfId="0">
      <formula>"SI(Q2&lt;=150)"</formula>
    </cfRule>
    <cfRule type="expression" priority="806" dxfId="0">
      <formula>IF(U1048543&lt;=150,"Exurban")</formula>
    </cfRule>
    <cfRule type="expression" priority="807" dxfId="0">
      <formula>IF(U1048543&lt;=150,"Exurban")</formula>
    </cfRule>
    <cfRule type="expression" priority="808">
      <formula>IF(AF2&lt;=150,"Exurban")</formula>
    </cfRule>
  </conditionalFormatting>
  <conditionalFormatting sqref="D1">
    <cfRule type="expression" priority="801" dxfId="0">
      <formula>"SI(Q2&lt;=150)"</formula>
    </cfRule>
    <cfRule type="expression" priority="802" dxfId="0">
      <formula>IF(V1048543&lt;=150,"Exurban")</formula>
    </cfRule>
    <cfRule type="expression" priority="803" dxfId="0">
      <formula>IF(V1048543&lt;=150,"Exurban")</formula>
    </cfRule>
    <cfRule type="expression" priority="804">
      <formula>IF(AG2&lt;=150,"Exurban")</formula>
    </cfRule>
  </conditionalFormatting>
  <conditionalFormatting sqref="C1">
    <cfRule type="expression" priority="797" dxfId="0">
      <formula>"SI(Q2&lt;=150)"</formula>
    </cfRule>
    <cfRule type="expression" priority="798" dxfId="0">
      <formula>IF(#REF!&lt;=150,"Exurban")</formula>
    </cfRule>
    <cfRule type="expression" priority="799" dxfId="0">
      <formula>IF(#REF!&lt;=150,"Exurban")</formula>
    </cfRule>
    <cfRule type="expression" priority="800">
      <formula>IF(F2&lt;=150,"Exurban")</formula>
    </cfRule>
  </conditionalFormatting>
  <conditionalFormatting sqref="E1">
    <cfRule type="expression" priority="793" dxfId="0">
      <formula>"SI(Q2&lt;=150)"</formula>
    </cfRule>
    <cfRule type="expression" priority="794" dxfId="0">
      <formula>IF(#REF!&lt;=150,"Exurban")</formula>
    </cfRule>
    <cfRule type="expression" priority="795" dxfId="0">
      <formula>IF(#REF!&lt;=150,"Exurban")</formula>
    </cfRule>
    <cfRule type="expression" priority="796">
      <formula>IF(AE2&lt;=150,"Exurban")</formula>
    </cfRule>
  </conditionalFormatting>
  <conditionalFormatting sqref="R1">
    <cfRule type="expression" priority="789" dxfId="0">
      <formula>"SI(Q2&lt;=150)"</formula>
    </cfRule>
    <cfRule type="expression" priority="790" dxfId="0">
      <formula>IF(N1048543&lt;=150,"Exurban")</formula>
    </cfRule>
    <cfRule type="expression" priority="791" dxfId="0">
      <formula>IF(N1048543&lt;=150,"Exurban")</formula>
    </cfRule>
    <cfRule type="expression" priority="792">
      <formula>IF(AA2&lt;=150,"Exurban")</formula>
    </cfRule>
  </conditionalFormatting>
  <conditionalFormatting sqref="N1:Q1">
    <cfRule type="expression" priority="785" dxfId="0">
      <formula>"SI(Q2&lt;=150)"</formula>
    </cfRule>
    <cfRule type="expression" priority="786" dxfId="0">
      <formula>IF(K1048543&lt;=150,"Exurban")</formula>
    </cfRule>
    <cfRule type="expression" priority="787" dxfId="0">
      <formula>IF(K1048543&lt;=150,"Exurban")</formula>
    </cfRule>
    <cfRule type="expression" priority="788">
      <formula>IF(X2&lt;=150,"Exurban")</formula>
    </cfRule>
  </conditionalFormatting>
  <conditionalFormatting sqref="S1:V1">
    <cfRule type="expression" priority="781" dxfId="0">
      <formula>"SI(Q2&lt;=150)"</formula>
    </cfRule>
    <cfRule type="expression" priority="782" dxfId="0">
      <formula>IF(N1048543&lt;=150,"Exurban")</formula>
    </cfRule>
    <cfRule type="expression" priority="783" dxfId="0">
      <formula>IF(N1048543&lt;=150,"Exurban")</formula>
    </cfRule>
    <cfRule type="expression" priority="784">
      <formula>IF(AA2&lt;=150,"Exurban")</formula>
    </cfRule>
  </conditionalFormatting>
  <conditionalFormatting sqref="M1">
    <cfRule type="expression" priority="777" dxfId="0">
      <formula>"SI(Q2&lt;=150)"</formula>
    </cfRule>
    <cfRule type="expression" priority="778" dxfId="0">
      <formula>IF(J1048543&lt;=150,"Exurban")</formula>
    </cfRule>
    <cfRule type="expression" priority="779" dxfId="0">
      <formula>IF(J1048543&lt;=150,"Exurban")</formula>
    </cfRule>
    <cfRule type="expression" priority="780">
      <formula>IF(#REF!&lt;=150,"Exurban")</formula>
    </cfRule>
  </conditionalFormatting>
  <conditionalFormatting sqref="B1">
    <cfRule type="expression" priority="773" dxfId="0">
      <formula>"SI(Q2&lt;=150)"</formula>
    </cfRule>
    <cfRule type="expression" priority="774" dxfId="0">
      <formula>IF(U1048543&lt;=150,"Exurban")</formula>
    </cfRule>
    <cfRule type="expression" priority="775" dxfId="0">
      <formula>IF(U1048543&lt;=150,"Exurban")</formula>
    </cfRule>
    <cfRule type="expression" priority="776">
      <formula>IF(AF2&lt;=150,"Exurban")</formula>
    </cfRule>
  </conditionalFormatting>
  <conditionalFormatting sqref="D1">
    <cfRule type="expression" priority="769" dxfId="0">
      <formula>"SI(Q2&lt;=150)"</formula>
    </cfRule>
    <cfRule type="expression" priority="770" dxfId="0">
      <formula>IF(V1048543&lt;=150,"Exurban")</formula>
    </cfRule>
    <cfRule type="expression" priority="771" dxfId="0">
      <formula>IF(V1048543&lt;=150,"Exurban")</formula>
    </cfRule>
    <cfRule type="expression" priority="772">
      <formula>IF(AG2&lt;=150,"Exurban")</formula>
    </cfRule>
  </conditionalFormatting>
  <conditionalFormatting sqref="E1">
    <cfRule type="expression" priority="765" dxfId="0">
      <formula>"SI(Q2&lt;=150)"</formula>
    </cfRule>
    <cfRule type="expression" priority="766" dxfId="0">
      <formula>IF(T1048543&lt;=150,"Exurban")</formula>
    </cfRule>
    <cfRule type="expression" priority="767" dxfId="0">
      <formula>IF(T1048543&lt;=150,"Exurban")</formula>
    </cfRule>
    <cfRule type="expression" priority="768">
      <formula>IF(AE2&lt;=150,"Exurban")</formula>
    </cfRule>
  </conditionalFormatting>
  <conditionalFormatting sqref="N1:Q1">
    <cfRule type="expression" priority="761" dxfId="0">
      <formula>"SI(Q2&lt;=150)"</formula>
    </cfRule>
    <cfRule type="expression" priority="762" dxfId="0">
      <formula>IF(K1048543&lt;=150,"Exurban")</formula>
    </cfRule>
    <cfRule type="expression" priority="763" dxfId="0">
      <formula>IF(K1048543&lt;=150,"Exurban")</formula>
    </cfRule>
    <cfRule type="expression" priority="764">
      <formula>IF(X2&lt;=150,"Exurban")</formula>
    </cfRule>
  </conditionalFormatting>
  <conditionalFormatting sqref="R1">
    <cfRule type="expression" priority="757" dxfId="0">
      <formula>"SI(Q2&lt;=150)"</formula>
    </cfRule>
    <cfRule type="expression" priority="758" dxfId="0">
      <formula>IF(N1048543&lt;=150,"Exurban")</formula>
    </cfRule>
    <cfRule type="expression" priority="759" dxfId="0">
      <formula>IF(N1048543&lt;=150,"Exurban")</formula>
    </cfRule>
    <cfRule type="expression" priority="760">
      <formula>IF(AA2&lt;=150,"Exurban")</formula>
    </cfRule>
  </conditionalFormatting>
  <conditionalFormatting sqref="S1:V1">
    <cfRule type="expression" priority="753" dxfId="0">
      <formula>"SI(Q2&lt;=150)"</formula>
    </cfRule>
    <cfRule type="expression" priority="754" dxfId="0">
      <formula>IF(N1048543&lt;=150,"Exurban")</formula>
    </cfRule>
    <cfRule type="expression" priority="755" dxfId="0">
      <formula>IF(N1048543&lt;=150,"Exurban")</formula>
    </cfRule>
    <cfRule type="expression" priority="756">
      <formula>IF(AA2&lt;=150,"Exurban")</formula>
    </cfRule>
  </conditionalFormatting>
  <conditionalFormatting sqref="C1">
    <cfRule type="expression" priority="749" dxfId="0">
      <formula>"SI(Q2&lt;=150)"</formula>
    </cfRule>
    <cfRule type="expression" priority="750" dxfId="0">
      <formula>IF(#REF!&lt;=150,"Exurban")</formula>
    </cfRule>
    <cfRule type="expression" priority="751" dxfId="0">
      <formula>IF(#REF!&lt;=150,"Exurban")</formula>
    </cfRule>
    <cfRule type="expression" priority="752">
      <formula>IF(F2&lt;=150,"Exurban")</formula>
    </cfRule>
  </conditionalFormatting>
  <conditionalFormatting sqref="A1">
    <cfRule type="expression" priority="745" dxfId="0">
      <formula>"SI(Q2&lt;=150)"</formula>
    </cfRule>
    <cfRule type="expression" priority="746" dxfId="0">
      <formula>IF(XFB1048543&lt;=150,"Exurban")</formula>
    </cfRule>
    <cfRule type="expression" priority="747" dxfId="0">
      <formula>IF(XFB1048543&lt;=150,"Exurban")</formula>
    </cfRule>
    <cfRule type="expression" priority="748">
      <formula>IF(D2&lt;=150,"Exurban")</formula>
    </cfRule>
  </conditionalFormatting>
  <conditionalFormatting sqref="K1">
    <cfRule type="expression" priority="741" dxfId="0">
      <formula>"SI(Q2&lt;=150)"</formula>
    </cfRule>
    <cfRule type="expression" priority="742" dxfId="0">
      <formula>IF(C1048543&lt;=150,"Exurban")</formula>
    </cfRule>
    <cfRule type="expression" priority="743" dxfId="0">
      <formula>IF(C1048543&lt;=150,"Exurban")</formula>
    </cfRule>
    <cfRule type="expression" priority="744">
      <formula>IF(W2&lt;=150,"Exurban")</formula>
    </cfRule>
  </conditionalFormatting>
  <conditionalFormatting sqref="F1:G1">
    <cfRule type="expression" priority="737" dxfId="0">
      <formula>"SI(Q2&lt;=150)"</formula>
    </cfRule>
    <cfRule type="expression" priority="738" dxfId="0">
      <formula>IF(E1048543&lt;=150,"Exurban")</formula>
    </cfRule>
    <cfRule type="expression" priority="739" dxfId="0">
      <formula>IF(E1048543&lt;=150,"Exurban")</formula>
    </cfRule>
    <cfRule type="expression" priority="740">
      <formula>IF(AH2&lt;=150,"Exurban")</formula>
    </cfRule>
  </conditionalFormatting>
  <conditionalFormatting sqref="M1">
    <cfRule type="expression" priority="733" dxfId="0">
      <formula>"SI(Q2&lt;=150)"</formula>
    </cfRule>
    <cfRule type="expression" priority="734" dxfId="0">
      <formula>IF(J1048543&lt;=150,"Exurban")</formula>
    </cfRule>
    <cfRule type="expression" priority="735" dxfId="0">
      <formula>IF(J1048543&lt;=150,"Exurban")</formula>
    </cfRule>
    <cfRule type="expression" priority="736">
      <formula>IF(#REF!&lt;=150,"Exurban")</formula>
    </cfRule>
  </conditionalFormatting>
  <conditionalFormatting sqref="L1 H1:J1">
    <cfRule type="expression" priority="729" dxfId="0">
      <formula>"SI(Q2&lt;=150)"</formula>
    </cfRule>
    <cfRule type="expression" priority="730" dxfId="0">
      <formula>IF(#REF!&lt;=150,"Exurban")</formula>
    </cfRule>
    <cfRule type="expression" priority="731" dxfId="0">
      <formula>IF(#REF!&lt;=150,"Exurban")</formula>
    </cfRule>
    <cfRule type="expression" priority="732">
      <formula>IF(#REF!&lt;=150,"Exurban")</formula>
    </cfRule>
  </conditionalFormatting>
  <conditionalFormatting sqref="B1">
    <cfRule type="expression" priority="725" dxfId="0">
      <formula>"SI(Q2&lt;=150)"</formula>
    </cfRule>
    <cfRule type="expression" priority="726" dxfId="0">
      <formula>IF(U1048543&lt;=150,"Exurban")</formula>
    </cfRule>
    <cfRule type="expression" priority="727" dxfId="0">
      <formula>IF(U1048543&lt;=150,"Exurban")</formula>
    </cfRule>
    <cfRule type="expression" priority="728">
      <formula>IF(AF2&lt;=150,"Exurban")</formula>
    </cfRule>
  </conditionalFormatting>
  <conditionalFormatting sqref="D1">
    <cfRule type="expression" priority="721" dxfId="0">
      <formula>"SI(Q2&lt;=150)"</formula>
    </cfRule>
    <cfRule type="expression" priority="722" dxfId="0">
      <formula>IF(V1048543&lt;=150,"Exurban")</formula>
    </cfRule>
    <cfRule type="expression" priority="723" dxfId="0">
      <formula>IF(V1048543&lt;=150,"Exurban")</formula>
    </cfRule>
    <cfRule type="expression" priority="724">
      <formula>IF(AG2&lt;=150,"Exurban")</formula>
    </cfRule>
  </conditionalFormatting>
  <conditionalFormatting sqref="C1">
    <cfRule type="expression" priority="717" dxfId="0">
      <formula>"SI(Q2&lt;=150)"</formula>
    </cfRule>
    <cfRule type="expression" priority="718" dxfId="0">
      <formula>IF(#REF!&lt;=150,"Exurban")</formula>
    </cfRule>
    <cfRule type="expression" priority="719" dxfId="0">
      <formula>IF(#REF!&lt;=150,"Exurban")</formula>
    </cfRule>
    <cfRule type="expression" priority="720">
      <formula>IF(F2&lt;=150,"Exurban")</formula>
    </cfRule>
  </conditionalFormatting>
  <conditionalFormatting sqref="E1">
    <cfRule type="expression" priority="713" dxfId="0">
      <formula>"SI(Q2&lt;=150)"</formula>
    </cfRule>
    <cfRule type="expression" priority="714" dxfId="0">
      <formula>IF(#REF!&lt;=150,"Exurban")</formula>
    </cfRule>
    <cfRule type="expression" priority="715" dxfId="0">
      <formula>IF(#REF!&lt;=150,"Exurban")</formula>
    </cfRule>
    <cfRule type="expression" priority="716">
      <formula>IF(AE2&lt;=150,"Exurban")</formula>
    </cfRule>
  </conditionalFormatting>
  <conditionalFormatting sqref="R1">
    <cfRule type="expression" priority="709" dxfId="0">
      <formula>"SI(Q2&lt;=150)"</formula>
    </cfRule>
    <cfRule type="expression" priority="710" dxfId="0">
      <formula>IF(N1048543&lt;=150,"Exurban")</formula>
    </cfRule>
    <cfRule type="expression" priority="711" dxfId="0">
      <formula>IF(N1048543&lt;=150,"Exurban")</formula>
    </cfRule>
    <cfRule type="expression" priority="712">
      <formula>IF(AA2&lt;=150,"Exurban")</formula>
    </cfRule>
  </conditionalFormatting>
  <conditionalFormatting sqref="N1:Q1">
    <cfRule type="expression" priority="705" dxfId="0">
      <formula>"SI(Q2&lt;=150)"</formula>
    </cfRule>
    <cfRule type="expression" priority="706" dxfId="0">
      <formula>IF(K1048543&lt;=150,"Exurban")</formula>
    </cfRule>
    <cfRule type="expression" priority="707" dxfId="0">
      <formula>IF(K1048543&lt;=150,"Exurban")</formula>
    </cfRule>
    <cfRule type="expression" priority="708">
      <formula>IF(X2&lt;=150,"Exurban")</formula>
    </cfRule>
  </conditionalFormatting>
  <conditionalFormatting sqref="S1:V1">
    <cfRule type="expression" priority="701" dxfId="0">
      <formula>"SI(Q2&lt;=150)"</formula>
    </cfRule>
    <cfRule type="expression" priority="702" dxfId="0">
      <formula>IF(N1048543&lt;=150,"Exurban")</formula>
    </cfRule>
    <cfRule type="expression" priority="703" dxfId="0">
      <formula>IF(N1048543&lt;=150,"Exurban")</formula>
    </cfRule>
    <cfRule type="expression" priority="704">
      <formula>IF(AA2&lt;=150,"Exurban")</formula>
    </cfRule>
  </conditionalFormatting>
  <conditionalFormatting sqref="M1">
    <cfRule type="expression" priority="697" dxfId="0">
      <formula>"SI(Q2&lt;=150)"</formula>
    </cfRule>
    <cfRule type="expression" priority="698" dxfId="0">
      <formula>IF(J1048543&lt;=150,"Exurban")</formula>
    </cfRule>
    <cfRule type="expression" priority="699" dxfId="0">
      <formula>IF(J1048543&lt;=150,"Exurban")</formula>
    </cfRule>
    <cfRule type="expression" priority="700">
      <formula>IF(#REF!&lt;=150,"Exurban")</formula>
    </cfRule>
  </conditionalFormatting>
  <conditionalFormatting sqref="B1">
    <cfRule type="expression" priority="693" dxfId="0">
      <formula>"SI(Q2&lt;=150)"</formula>
    </cfRule>
    <cfRule type="expression" priority="694" dxfId="0">
      <formula>IF(U1048543&lt;=150,"Exurban")</formula>
    </cfRule>
    <cfRule type="expression" priority="695" dxfId="0">
      <formula>IF(U1048543&lt;=150,"Exurban")</formula>
    </cfRule>
    <cfRule type="expression" priority="696">
      <formula>IF(AF2&lt;=150,"Exurban")</formula>
    </cfRule>
  </conditionalFormatting>
  <conditionalFormatting sqref="D1">
    <cfRule type="expression" priority="689" dxfId="0">
      <formula>"SI(Q2&lt;=150)"</formula>
    </cfRule>
    <cfRule type="expression" priority="690" dxfId="0">
      <formula>IF(V1048543&lt;=150,"Exurban")</formula>
    </cfRule>
    <cfRule type="expression" priority="691" dxfId="0">
      <formula>IF(V1048543&lt;=150,"Exurban")</formula>
    </cfRule>
    <cfRule type="expression" priority="692">
      <formula>IF(AG2&lt;=150,"Exurban")</formula>
    </cfRule>
  </conditionalFormatting>
  <conditionalFormatting sqref="E1">
    <cfRule type="expression" priority="685" dxfId="0">
      <formula>"SI(Q2&lt;=150)"</formula>
    </cfRule>
    <cfRule type="expression" priority="686" dxfId="0">
      <formula>IF(T1048543&lt;=150,"Exurban")</formula>
    </cfRule>
    <cfRule type="expression" priority="687" dxfId="0">
      <formula>IF(T1048543&lt;=150,"Exurban")</formula>
    </cfRule>
    <cfRule type="expression" priority="688">
      <formula>IF(AE2&lt;=150,"Exurban")</formula>
    </cfRule>
  </conditionalFormatting>
  <conditionalFormatting sqref="N1:Q1">
    <cfRule type="expression" priority="681" dxfId="0">
      <formula>"SI(Q2&lt;=150)"</formula>
    </cfRule>
    <cfRule type="expression" priority="682" dxfId="0">
      <formula>IF(K1048543&lt;=150,"Exurban")</formula>
    </cfRule>
    <cfRule type="expression" priority="683" dxfId="0">
      <formula>IF(K1048543&lt;=150,"Exurban")</formula>
    </cfRule>
    <cfRule type="expression" priority="684">
      <formula>IF(X2&lt;=150,"Exurban")</formula>
    </cfRule>
  </conditionalFormatting>
  <conditionalFormatting sqref="R1">
    <cfRule type="expression" priority="677" dxfId="0">
      <formula>"SI(Q2&lt;=150)"</formula>
    </cfRule>
    <cfRule type="expression" priority="678" dxfId="0">
      <formula>IF(N1048543&lt;=150,"Exurban")</formula>
    </cfRule>
    <cfRule type="expression" priority="679" dxfId="0">
      <formula>IF(N1048543&lt;=150,"Exurban")</formula>
    </cfRule>
    <cfRule type="expression" priority="680">
      <formula>IF(AA2&lt;=150,"Exurban")</formula>
    </cfRule>
  </conditionalFormatting>
  <conditionalFormatting sqref="S1:V1">
    <cfRule type="expression" priority="673" dxfId="0">
      <formula>"SI(Q2&lt;=150)"</formula>
    </cfRule>
    <cfRule type="expression" priority="674" dxfId="0">
      <formula>IF(N1048543&lt;=150,"Exurban")</formula>
    </cfRule>
    <cfRule type="expression" priority="675" dxfId="0">
      <formula>IF(N1048543&lt;=150,"Exurban")</formula>
    </cfRule>
    <cfRule type="expression" priority="676">
      <formula>IF(AA2&lt;=150,"Exurban")</formula>
    </cfRule>
  </conditionalFormatting>
  <conditionalFormatting sqref="C1">
    <cfRule type="expression" priority="669" dxfId="0">
      <formula>"SI(Q2&lt;=150)"</formula>
    </cfRule>
    <cfRule type="expression" priority="670" dxfId="0">
      <formula>IF(#REF!&lt;=150,"Exurban")</formula>
    </cfRule>
    <cfRule type="expression" priority="671" dxfId="0">
      <formula>IF(#REF!&lt;=150,"Exurban")</formula>
    </cfRule>
    <cfRule type="expression" priority="672">
      <formula>IF(F2&lt;=150,"Exurban")</formula>
    </cfRule>
  </conditionalFormatting>
  <conditionalFormatting sqref="A1">
    <cfRule type="expression" priority="665" dxfId="0">
      <formula>"SI(Q2&lt;=150)"</formula>
    </cfRule>
    <cfRule type="expression" priority="666" dxfId="0">
      <formula>IF(XFB1048543&lt;=150,"Exurban")</formula>
    </cfRule>
    <cfRule type="expression" priority="667" dxfId="0">
      <formula>IF(XFB1048543&lt;=150,"Exurban")</formula>
    </cfRule>
    <cfRule type="expression" priority="668">
      <formula>IF(D2&lt;=150,"Exurban")</formula>
    </cfRule>
  </conditionalFormatting>
  <conditionalFormatting sqref="K1">
    <cfRule type="expression" priority="661" dxfId="0">
      <formula>"SI(Q2&lt;=150)"</formula>
    </cfRule>
    <cfRule type="expression" priority="662" dxfId="0">
      <formula>IF(C1048543&lt;=150,"Exurban")</formula>
    </cfRule>
    <cfRule type="expression" priority="663" dxfId="0">
      <formula>IF(C1048543&lt;=150,"Exurban")</formula>
    </cfRule>
    <cfRule type="expression" priority="664">
      <formula>IF(W2&lt;=150,"Exurban")</formula>
    </cfRule>
  </conditionalFormatting>
  <conditionalFormatting sqref="F1:G1">
    <cfRule type="expression" priority="657" dxfId="0">
      <formula>"SI(Q2&lt;=150)"</formula>
    </cfRule>
    <cfRule type="expression" priority="658" dxfId="0">
      <formula>IF(E1048543&lt;=150,"Exurban")</formula>
    </cfRule>
    <cfRule type="expression" priority="659" dxfId="0">
      <formula>IF(E1048543&lt;=150,"Exurban")</formula>
    </cfRule>
    <cfRule type="expression" priority="660">
      <formula>IF(AH2&lt;=150,"Exurban")</formula>
    </cfRule>
  </conditionalFormatting>
  <conditionalFormatting sqref="M1">
    <cfRule type="expression" priority="653" dxfId="0">
      <formula>"SI(Q2&lt;=150)"</formula>
    </cfRule>
    <cfRule type="expression" priority="654" dxfId="0">
      <formula>IF(J1048543&lt;=150,"Exurban")</formula>
    </cfRule>
    <cfRule type="expression" priority="655" dxfId="0">
      <formula>IF(J1048543&lt;=150,"Exurban")</formula>
    </cfRule>
    <cfRule type="expression" priority="656">
      <formula>IF(#REF!&lt;=150,"Exurban")</formula>
    </cfRule>
  </conditionalFormatting>
  <conditionalFormatting sqref="L1 H1:J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IF(#REF!&lt;=150,"Exurban")</formula>
    </cfRule>
  </conditionalFormatting>
  <conditionalFormatting sqref="B1">
    <cfRule type="expression" priority="645" dxfId="0">
      <formula>"SI(Q2&lt;=150)"</formula>
    </cfRule>
    <cfRule type="expression" priority="646" dxfId="0">
      <formula>IF(U1048543&lt;=150,"Exurban")</formula>
    </cfRule>
    <cfRule type="expression" priority="647" dxfId="0">
      <formula>IF(U1048543&lt;=150,"Exurban")</formula>
    </cfRule>
    <cfRule type="expression" priority="648">
      <formula>IF(AF2&lt;=150,"Exurban")</formula>
    </cfRule>
  </conditionalFormatting>
  <conditionalFormatting sqref="D1">
    <cfRule type="expression" priority="641" dxfId="0">
      <formula>"SI(Q2&lt;=150)"</formula>
    </cfRule>
    <cfRule type="expression" priority="642" dxfId="0">
      <formula>IF(V1048543&lt;=150,"Exurban")</formula>
    </cfRule>
    <cfRule type="expression" priority="643" dxfId="0">
      <formula>IF(V1048543&lt;=150,"Exurban")</formula>
    </cfRule>
    <cfRule type="expression" priority="644">
      <formula>IF(AG2&lt;=150,"Exurban")</formula>
    </cfRule>
  </conditionalFormatting>
  <conditionalFormatting sqref="C1">
    <cfRule type="expression" priority="637" dxfId="0">
      <formula>"SI(Q2&lt;=150)"</formula>
    </cfRule>
    <cfRule type="expression" priority="638" dxfId="0">
      <formula>IF(#REF!&lt;=150,"Exurban")</formula>
    </cfRule>
    <cfRule type="expression" priority="639" dxfId="0">
      <formula>IF(#REF!&lt;=150,"Exurban")</formula>
    </cfRule>
    <cfRule type="expression" priority="640">
      <formula>IF(F2&lt;=150,"Exurban")</formula>
    </cfRule>
  </conditionalFormatting>
  <conditionalFormatting sqref="E1">
    <cfRule type="expression" priority="633" dxfId="0">
      <formula>"SI(Q2&lt;=150)"</formula>
    </cfRule>
    <cfRule type="expression" priority="634" dxfId="0">
      <formula>IF(#REF!&lt;=150,"Exurban")</formula>
    </cfRule>
    <cfRule type="expression" priority="635" dxfId="0">
      <formula>IF(#REF!&lt;=150,"Exurban")</formula>
    </cfRule>
    <cfRule type="expression" priority="636">
      <formula>IF(AE2&lt;=150,"Exurban")</formula>
    </cfRule>
  </conditionalFormatting>
  <conditionalFormatting sqref="R1">
    <cfRule type="expression" priority="629" dxfId="0">
      <formula>"SI(Q2&lt;=150)"</formula>
    </cfRule>
    <cfRule type="expression" priority="630" dxfId="0">
      <formula>IF(N1048543&lt;=150,"Exurban")</formula>
    </cfRule>
    <cfRule type="expression" priority="631" dxfId="0">
      <formula>IF(N1048543&lt;=150,"Exurban")</formula>
    </cfRule>
    <cfRule type="expression" priority="632">
      <formula>IF(AA2&lt;=150,"Exurban")</formula>
    </cfRule>
  </conditionalFormatting>
  <conditionalFormatting sqref="N1:Q1">
    <cfRule type="expression" priority="625" dxfId="0">
      <formula>"SI(Q2&lt;=150)"</formula>
    </cfRule>
    <cfRule type="expression" priority="626" dxfId="0">
      <formula>IF(K1048543&lt;=150,"Exurban")</formula>
    </cfRule>
    <cfRule type="expression" priority="627" dxfId="0">
      <formula>IF(K1048543&lt;=150,"Exurban")</formula>
    </cfRule>
    <cfRule type="expression" priority="628">
      <formula>IF(X2&lt;=150,"Exurban")</formula>
    </cfRule>
  </conditionalFormatting>
  <conditionalFormatting sqref="S1:V1">
    <cfRule type="expression" priority="621" dxfId="0">
      <formula>"SI(Q2&lt;=150)"</formula>
    </cfRule>
    <cfRule type="expression" priority="622" dxfId="0">
      <formula>IF(N1048543&lt;=150,"Exurban")</formula>
    </cfRule>
    <cfRule type="expression" priority="623" dxfId="0">
      <formula>IF(N1048543&lt;=150,"Exurban")</formula>
    </cfRule>
    <cfRule type="expression" priority="624">
      <formula>IF(AA2&lt;=150,"Exurban")</formula>
    </cfRule>
  </conditionalFormatting>
  <conditionalFormatting sqref="M1">
    <cfRule type="expression" priority="617" dxfId="0">
      <formula>"SI(Q2&lt;=150)"</formula>
    </cfRule>
    <cfRule type="expression" priority="618" dxfId="0">
      <formula>IF(J1048543&lt;=150,"Exurban")</formula>
    </cfRule>
    <cfRule type="expression" priority="619" dxfId="0">
      <formula>IF(J1048543&lt;=150,"Exurban")</formula>
    </cfRule>
    <cfRule type="expression" priority="620">
      <formula>IF(#REF!&lt;=150,"Exurban")</formula>
    </cfRule>
  </conditionalFormatting>
  <conditionalFormatting sqref="B1">
    <cfRule type="expression" priority="613" dxfId="0">
      <formula>"SI(Q2&lt;=150)"</formula>
    </cfRule>
    <cfRule type="expression" priority="614" dxfId="0">
      <formula>IF(U1048543&lt;=150,"Exurban")</formula>
    </cfRule>
    <cfRule type="expression" priority="615" dxfId="0">
      <formula>IF(U1048543&lt;=150,"Exurban")</formula>
    </cfRule>
    <cfRule type="expression" priority="616">
      <formula>IF(AF2&lt;=150,"Exurban")</formula>
    </cfRule>
  </conditionalFormatting>
  <conditionalFormatting sqref="D1">
    <cfRule type="expression" priority="609" dxfId="0">
      <formula>"SI(Q2&lt;=150)"</formula>
    </cfRule>
    <cfRule type="expression" priority="610" dxfId="0">
      <formula>IF(V1048543&lt;=150,"Exurban")</formula>
    </cfRule>
    <cfRule type="expression" priority="611" dxfId="0">
      <formula>IF(V1048543&lt;=150,"Exurban")</formula>
    </cfRule>
    <cfRule type="expression" priority="612">
      <formula>IF(AG2&lt;=150,"Exurban")</formula>
    </cfRule>
  </conditionalFormatting>
  <conditionalFormatting sqref="E1">
    <cfRule type="expression" priority="605" dxfId="0">
      <formula>"SI(Q2&lt;=150)"</formula>
    </cfRule>
    <cfRule type="expression" priority="606" dxfId="0">
      <formula>IF(T1048543&lt;=150,"Exurban")</formula>
    </cfRule>
    <cfRule type="expression" priority="607" dxfId="0">
      <formula>IF(T1048543&lt;=150,"Exurban")</formula>
    </cfRule>
    <cfRule type="expression" priority="608">
      <formula>IF(AE2&lt;=150,"Exurban")</formula>
    </cfRule>
  </conditionalFormatting>
  <conditionalFormatting sqref="N1:Q1">
    <cfRule type="expression" priority="601" dxfId="0">
      <formula>"SI(Q2&lt;=150)"</formula>
    </cfRule>
    <cfRule type="expression" priority="602" dxfId="0">
      <formula>IF(K1048543&lt;=150,"Exurban")</formula>
    </cfRule>
    <cfRule type="expression" priority="603" dxfId="0">
      <formula>IF(K1048543&lt;=150,"Exurban")</formula>
    </cfRule>
    <cfRule type="expression" priority="604">
      <formula>IF(X2&lt;=150,"Exurban")</formula>
    </cfRule>
  </conditionalFormatting>
  <conditionalFormatting sqref="R1">
    <cfRule type="expression" priority="597" dxfId="0">
      <formula>"SI(Q2&lt;=150)"</formula>
    </cfRule>
    <cfRule type="expression" priority="598" dxfId="0">
      <formula>IF(N1048543&lt;=150,"Exurban")</formula>
    </cfRule>
    <cfRule type="expression" priority="599" dxfId="0">
      <formula>IF(N1048543&lt;=150,"Exurban")</formula>
    </cfRule>
    <cfRule type="expression" priority="600">
      <formula>IF(AA2&lt;=150,"Exurban")</formula>
    </cfRule>
  </conditionalFormatting>
  <conditionalFormatting sqref="S1:V1">
    <cfRule type="expression" priority="593" dxfId="0">
      <formula>"SI(Q2&lt;=150)"</formula>
    </cfRule>
    <cfRule type="expression" priority="594" dxfId="0">
      <formula>IF(N1048543&lt;=150,"Exurban")</formula>
    </cfRule>
    <cfRule type="expression" priority="595" dxfId="0">
      <formula>IF(N1048543&lt;=150,"Exurban")</formula>
    </cfRule>
    <cfRule type="expression" priority="596">
      <formula>IF(AA2&lt;=150,"Exurban")</formula>
    </cfRule>
  </conditionalFormatting>
  <conditionalFormatting sqref="C1">
    <cfRule type="expression" priority="589" dxfId="0">
      <formula>"SI(Q2&lt;=150)"</formula>
    </cfRule>
    <cfRule type="expression" priority="590" dxfId="0">
      <formula>IF(#REF!&lt;=150,"Exurban")</formula>
    </cfRule>
    <cfRule type="expression" priority="591" dxfId="0">
      <formula>IF(#REF!&lt;=150,"Exurban")</formula>
    </cfRule>
    <cfRule type="expression" priority="592">
      <formula>IF(F2&lt;=150,"Exurban")</formula>
    </cfRule>
  </conditionalFormatting>
  <conditionalFormatting sqref="A1">
    <cfRule type="expression" priority="585" dxfId="0">
      <formula>"SI(Q2&lt;=150)"</formula>
    </cfRule>
    <cfRule type="expression" priority="586" dxfId="0">
      <formula>IF(XFB1048543&lt;=150,"Exurban")</formula>
    </cfRule>
    <cfRule type="expression" priority="587" dxfId="0">
      <formula>IF(XFB1048543&lt;=150,"Exurban")</formula>
    </cfRule>
    <cfRule type="expression" priority="588">
      <formula>IF(D2&lt;=150,"Exurban")</formula>
    </cfRule>
  </conditionalFormatting>
  <conditionalFormatting sqref="K1">
    <cfRule type="expression" priority="581" dxfId="0">
      <formula>"SI(Q2&lt;=150)"</formula>
    </cfRule>
    <cfRule type="expression" priority="582" dxfId="0">
      <formula>IF(C1048543&lt;=150,"Exurban")</formula>
    </cfRule>
    <cfRule type="expression" priority="583" dxfId="0">
      <formula>IF(C1048543&lt;=150,"Exurban")</formula>
    </cfRule>
    <cfRule type="expression" priority="584">
      <formula>IF(W2&lt;=150,"Exurban")</formula>
    </cfRule>
  </conditionalFormatting>
  <conditionalFormatting sqref="F1:G1">
    <cfRule type="expression" priority="577" dxfId="0">
      <formula>"SI(Q2&lt;=150)"</formula>
    </cfRule>
    <cfRule type="expression" priority="578" dxfId="0">
      <formula>IF(E1048543&lt;=150,"Exurban")</formula>
    </cfRule>
    <cfRule type="expression" priority="579" dxfId="0">
      <formula>IF(E1048543&lt;=150,"Exurban")</formula>
    </cfRule>
    <cfRule type="expression" priority="580">
      <formula>IF(AH2&lt;=150,"Exurban")</formula>
    </cfRule>
  </conditionalFormatting>
  <conditionalFormatting sqref="M1">
    <cfRule type="expression" priority="573" dxfId="0">
      <formula>"SI(Q2&lt;=150)"</formula>
    </cfRule>
    <cfRule type="expression" priority="574" dxfId="0">
      <formula>IF(J1048543&lt;=150,"Exurban")</formula>
    </cfRule>
    <cfRule type="expression" priority="575" dxfId="0">
      <formula>IF(J1048543&lt;=150,"Exurban")</formula>
    </cfRule>
    <cfRule type="expression" priority="576">
      <formula>IF(#REF!&lt;=150,"Exurban")</formula>
    </cfRule>
  </conditionalFormatting>
  <conditionalFormatting sqref="L1 H1:J1">
    <cfRule type="expression" priority="569" dxfId="0">
      <formula>"SI(Q2&lt;=150)"</formula>
    </cfRule>
    <cfRule type="expression" priority="570" dxfId="0">
      <formula>IF(#REF!&lt;=150,"Exurban")</formula>
    </cfRule>
    <cfRule type="expression" priority="571" dxfId="0">
      <formula>IF(#REF!&lt;=150,"Exurban")</formula>
    </cfRule>
    <cfRule type="expression" priority="572">
      <formula>IF(#REF!&lt;=150,"Exurban")</formula>
    </cfRule>
  </conditionalFormatting>
  <conditionalFormatting sqref="B1">
    <cfRule type="expression" priority="565" dxfId="0">
      <formula>"SI(Q2&lt;=150)"</formula>
    </cfRule>
    <cfRule type="expression" priority="566" dxfId="0">
      <formula>IF(U1048543&lt;=150,"Exurban")</formula>
    </cfRule>
    <cfRule type="expression" priority="567" dxfId="0">
      <formula>IF(U1048543&lt;=150,"Exurban")</formula>
    </cfRule>
    <cfRule type="expression" priority="568">
      <formula>IF(AF2&lt;=150,"Exurban")</formula>
    </cfRule>
  </conditionalFormatting>
  <conditionalFormatting sqref="D1">
    <cfRule type="expression" priority="561" dxfId="0">
      <formula>"SI(Q2&lt;=150)"</formula>
    </cfRule>
    <cfRule type="expression" priority="562" dxfId="0">
      <formula>IF(V1048543&lt;=150,"Exurban")</formula>
    </cfRule>
    <cfRule type="expression" priority="563" dxfId="0">
      <formula>IF(V1048543&lt;=150,"Exurban")</formula>
    </cfRule>
    <cfRule type="expression" priority="564">
      <formula>IF(AG2&lt;=150,"Exurban")</formula>
    </cfRule>
  </conditionalFormatting>
  <conditionalFormatting sqref="C1">
    <cfRule type="expression" priority="557" dxfId="0">
      <formula>"SI(Q2&lt;=150)"</formula>
    </cfRule>
    <cfRule type="expression" priority="558" dxfId="0">
      <formula>IF(#REF!&lt;=150,"Exurban")</formula>
    </cfRule>
    <cfRule type="expression" priority="559" dxfId="0">
      <formula>IF(#REF!&lt;=150,"Exurban")</formula>
    </cfRule>
    <cfRule type="expression" priority="560">
      <formula>IF(F2&lt;=150,"Exurban")</formula>
    </cfRule>
  </conditionalFormatting>
  <conditionalFormatting sqref="E1">
    <cfRule type="expression" priority="553" dxfId="0">
      <formula>"SI(Q2&lt;=150)"</formula>
    </cfRule>
    <cfRule type="expression" priority="554" dxfId="0">
      <formula>IF(#REF!&lt;=150,"Exurban")</formula>
    </cfRule>
    <cfRule type="expression" priority="555" dxfId="0">
      <formula>IF(#REF!&lt;=150,"Exurban")</formula>
    </cfRule>
    <cfRule type="expression" priority="556">
      <formula>IF(AE2&lt;=150,"Exurban")</formula>
    </cfRule>
  </conditionalFormatting>
  <conditionalFormatting sqref="R1">
    <cfRule type="expression" priority="549" dxfId="0">
      <formula>"SI(Q2&lt;=150)"</formula>
    </cfRule>
    <cfRule type="expression" priority="550" dxfId="0">
      <formula>IF(N1048543&lt;=150,"Exurban")</formula>
    </cfRule>
    <cfRule type="expression" priority="551" dxfId="0">
      <formula>IF(N1048543&lt;=150,"Exurban")</formula>
    </cfRule>
    <cfRule type="expression" priority="552">
      <formula>IF(AA2&lt;=150,"Exurban")</formula>
    </cfRule>
  </conditionalFormatting>
  <conditionalFormatting sqref="N1:Q1">
    <cfRule type="expression" priority="545" dxfId="0">
      <formula>"SI(Q2&lt;=150)"</formula>
    </cfRule>
    <cfRule type="expression" priority="546" dxfId="0">
      <formula>IF(K1048543&lt;=150,"Exurban")</formula>
    </cfRule>
    <cfRule type="expression" priority="547" dxfId="0">
      <formula>IF(K1048543&lt;=150,"Exurban")</formula>
    </cfRule>
    <cfRule type="expression" priority="548">
      <formula>IF(X2&lt;=150,"Exurban")</formula>
    </cfRule>
  </conditionalFormatting>
  <conditionalFormatting sqref="S1:V1">
    <cfRule type="expression" priority="541" dxfId="0">
      <formula>"SI(Q2&lt;=150)"</formula>
    </cfRule>
    <cfRule type="expression" priority="542" dxfId="0">
      <formula>IF(N1048543&lt;=150,"Exurban")</formula>
    </cfRule>
    <cfRule type="expression" priority="543" dxfId="0">
      <formula>IF(N1048543&lt;=150,"Exurban")</formula>
    </cfRule>
    <cfRule type="expression" priority="544">
      <formula>IF(AA2&lt;=150,"Exurban")</formula>
    </cfRule>
  </conditionalFormatting>
  <conditionalFormatting sqref="M1">
    <cfRule type="expression" priority="537" dxfId="0">
      <formula>"SI(Q2&lt;=150)"</formula>
    </cfRule>
    <cfRule type="expression" priority="538" dxfId="0">
      <formula>IF(J1048543&lt;=150,"Exurban")</formula>
    </cfRule>
    <cfRule type="expression" priority="539" dxfId="0">
      <formula>IF(J1048543&lt;=150,"Exurban")</formula>
    </cfRule>
    <cfRule type="expression" priority="540">
      <formula>IF(#REF!&lt;=150,"Exurban")</formula>
    </cfRule>
  </conditionalFormatting>
  <conditionalFormatting sqref="B1">
    <cfRule type="expression" priority="533" dxfId="0">
      <formula>"SI(Q2&lt;=150)"</formula>
    </cfRule>
    <cfRule type="expression" priority="534" dxfId="0">
      <formula>IF(U1048543&lt;=150,"Exurban")</formula>
    </cfRule>
    <cfRule type="expression" priority="535" dxfId="0">
      <formula>IF(U1048543&lt;=150,"Exurban")</formula>
    </cfRule>
    <cfRule type="expression" priority="536">
      <formula>IF(AF2&lt;=150,"Exurban")</formula>
    </cfRule>
  </conditionalFormatting>
  <conditionalFormatting sqref="D1">
    <cfRule type="expression" priority="529" dxfId="0">
      <formula>"SI(Q2&lt;=150)"</formula>
    </cfRule>
    <cfRule type="expression" priority="530" dxfId="0">
      <formula>IF(V1048543&lt;=150,"Exurban")</formula>
    </cfRule>
    <cfRule type="expression" priority="531" dxfId="0">
      <formula>IF(V1048543&lt;=150,"Exurban")</formula>
    </cfRule>
    <cfRule type="expression" priority="532">
      <formula>IF(AG2&lt;=150,"Exurban")</formula>
    </cfRule>
  </conditionalFormatting>
  <conditionalFormatting sqref="E1">
    <cfRule type="expression" priority="525" dxfId="0">
      <formula>"SI(Q2&lt;=150)"</formula>
    </cfRule>
    <cfRule type="expression" priority="526" dxfId="0">
      <formula>IF(T1048543&lt;=150,"Exurban")</formula>
    </cfRule>
    <cfRule type="expression" priority="527" dxfId="0">
      <formula>IF(T1048543&lt;=150,"Exurban")</formula>
    </cfRule>
    <cfRule type="expression" priority="528">
      <formula>IF(AE2&lt;=150,"Exurban")</formula>
    </cfRule>
  </conditionalFormatting>
  <conditionalFormatting sqref="N1:Q1">
    <cfRule type="expression" priority="521" dxfId="0">
      <formula>"SI(Q2&lt;=150)"</formula>
    </cfRule>
    <cfRule type="expression" priority="522" dxfId="0">
      <formula>IF(K1048543&lt;=150,"Exurban")</formula>
    </cfRule>
    <cfRule type="expression" priority="523" dxfId="0">
      <formula>IF(K1048543&lt;=150,"Exurban")</formula>
    </cfRule>
    <cfRule type="expression" priority="524">
      <formula>IF(X2&lt;=150,"Exurban")</formula>
    </cfRule>
  </conditionalFormatting>
  <conditionalFormatting sqref="R1">
    <cfRule type="expression" priority="517" dxfId="0">
      <formula>"SI(Q2&lt;=150)"</formula>
    </cfRule>
    <cfRule type="expression" priority="518" dxfId="0">
      <formula>IF(N1048543&lt;=150,"Exurban")</formula>
    </cfRule>
    <cfRule type="expression" priority="519" dxfId="0">
      <formula>IF(N1048543&lt;=150,"Exurban")</formula>
    </cfRule>
    <cfRule type="expression" priority="520">
      <formula>IF(AA2&lt;=150,"Exurban")</formula>
    </cfRule>
  </conditionalFormatting>
  <conditionalFormatting sqref="S1:V1">
    <cfRule type="expression" priority="513" dxfId="0">
      <formula>"SI(Q2&lt;=150)"</formula>
    </cfRule>
    <cfRule type="expression" priority="514" dxfId="0">
      <formula>IF(N1048543&lt;=150,"Exurban")</formula>
    </cfRule>
    <cfRule type="expression" priority="515" dxfId="0">
      <formula>IF(N1048543&lt;=150,"Exurban")</formula>
    </cfRule>
    <cfRule type="expression" priority="516">
      <formula>IF(AA2&lt;=150,"Exurban")</formula>
    </cfRule>
  </conditionalFormatting>
  <conditionalFormatting sqref="C1">
    <cfRule type="expression" priority="509" dxfId="0">
      <formula>"SI(Q2&lt;=150)"</formula>
    </cfRule>
    <cfRule type="expression" priority="510" dxfId="0">
      <formula>IF(#REF!&lt;=150,"Exurban")</formula>
    </cfRule>
    <cfRule type="expression" priority="511" dxfId="0">
      <formula>IF(#REF!&lt;=150,"Exurban")</formula>
    </cfRule>
    <cfRule type="expression" priority="512">
      <formula>IF(F2&lt;=150,"Exurban")</formula>
    </cfRule>
  </conditionalFormatting>
  <conditionalFormatting sqref="A1">
    <cfRule type="expression" priority="505" dxfId="0">
      <formula>"SI(Q2&lt;=150)"</formula>
    </cfRule>
    <cfRule type="expression" priority="506" dxfId="0">
      <formula>IF(XFB1048543&lt;=150,"Exurban")</formula>
    </cfRule>
    <cfRule type="expression" priority="507" dxfId="0">
      <formula>IF(XFB1048543&lt;=150,"Exurban")</formula>
    </cfRule>
    <cfRule type="expression" priority="508">
      <formula>IF(D2&lt;=150,"Exurban")</formula>
    </cfRule>
  </conditionalFormatting>
  <conditionalFormatting sqref="K1">
    <cfRule type="expression" priority="501" dxfId="0">
      <formula>"SI(Q2&lt;=150)"</formula>
    </cfRule>
    <cfRule type="expression" priority="502" dxfId="0">
      <formula>IF(C1048543&lt;=150,"Exurban")</formula>
    </cfRule>
    <cfRule type="expression" priority="503" dxfId="0">
      <formula>IF(C1048543&lt;=150,"Exurban")</formula>
    </cfRule>
    <cfRule type="expression" priority="504">
      <formula>IF(W2&lt;=150,"Exurban")</formula>
    </cfRule>
  </conditionalFormatting>
  <conditionalFormatting sqref="F1:G1">
    <cfRule type="expression" priority="497" dxfId="0">
      <formula>"SI(Q2&lt;=150)"</formula>
    </cfRule>
    <cfRule type="expression" priority="498" dxfId="0">
      <formula>IF(E1048543&lt;=150,"Exurban")</formula>
    </cfRule>
    <cfRule type="expression" priority="499" dxfId="0">
      <formula>IF(E1048543&lt;=150,"Exurban")</formula>
    </cfRule>
    <cfRule type="expression" priority="500">
      <formula>IF(AH2&lt;=150,"Exurban")</formula>
    </cfRule>
  </conditionalFormatting>
  <conditionalFormatting sqref="M1">
    <cfRule type="expression" priority="493" dxfId="0">
      <formula>"SI(Q2&lt;=150)"</formula>
    </cfRule>
    <cfRule type="expression" priority="494" dxfId="0">
      <formula>IF(J1048543&lt;=150,"Exurban")</formula>
    </cfRule>
    <cfRule type="expression" priority="495" dxfId="0">
      <formula>IF(J1048543&lt;=150,"Exurban")</formula>
    </cfRule>
    <cfRule type="expression" priority="496">
      <formula>IF(#REF!&lt;=150,"Exurban")</formula>
    </cfRule>
  </conditionalFormatting>
  <conditionalFormatting sqref="L1 H1:J1">
    <cfRule type="expression" priority="489" dxfId="0">
      <formula>"SI(Q2&lt;=150)"</formula>
    </cfRule>
    <cfRule type="expression" priority="490" dxfId="0">
      <formula>IF(#REF!&lt;=150,"Exurban")</formula>
    </cfRule>
    <cfRule type="expression" priority="491" dxfId="0">
      <formula>IF(#REF!&lt;=150,"Exurban")</formula>
    </cfRule>
    <cfRule type="expression" priority="492">
      <formula>IF(#REF!&lt;=150,"Exurban")</formula>
    </cfRule>
  </conditionalFormatting>
  <conditionalFormatting sqref="B1">
    <cfRule type="expression" priority="485" dxfId="0">
      <formula>"SI(Q2&lt;=150)"</formula>
    </cfRule>
    <cfRule type="expression" priority="486" dxfId="0">
      <formula>IF(U1048543&lt;=150,"Exurban")</formula>
    </cfRule>
    <cfRule type="expression" priority="487" dxfId="0">
      <formula>IF(U1048543&lt;=150,"Exurban")</formula>
    </cfRule>
    <cfRule type="expression" priority="488">
      <formula>IF(AF2&lt;=150,"Exurban")</formula>
    </cfRule>
  </conditionalFormatting>
  <conditionalFormatting sqref="D1">
    <cfRule type="expression" priority="481" dxfId="0">
      <formula>"SI(Q2&lt;=150)"</formula>
    </cfRule>
    <cfRule type="expression" priority="482" dxfId="0">
      <formula>IF(V1048543&lt;=150,"Exurban")</formula>
    </cfRule>
    <cfRule type="expression" priority="483" dxfId="0">
      <formula>IF(V1048543&lt;=150,"Exurban")</formula>
    </cfRule>
    <cfRule type="expression" priority="484">
      <formula>IF(AG2&lt;=150,"Exurban")</formula>
    </cfRule>
  </conditionalFormatting>
  <conditionalFormatting sqref="E1">
    <cfRule type="expression" priority="477" dxfId="0">
      <formula>"SI(Q2&lt;=150)"</formula>
    </cfRule>
    <cfRule type="expression" priority="478" dxfId="0">
      <formula>IF(T1048543&lt;=150,"Exurban")</formula>
    </cfRule>
    <cfRule type="expression" priority="479" dxfId="0">
      <formula>IF(T1048543&lt;=150,"Exurban")</formula>
    </cfRule>
    <cfRule type="expression" priority="480">
      <formula>IF(AE2&lt;=150,"Exurban")</formula>
    </cfRule>
  </conditionalFormatting>
  <conditionalFormatting sqref="N1:Q1">
    <cfRule type="expression" priority="473" dxfId="0">
      <formula>"SI(Q2&lt;=150)"</formula>
    </cfRule>
    <cfRule type="expression" priority="474" dxfId="0">
      <formula>IF(K1048543&lt;=150,"Exurban")</formula>
    </cfRule>
    <cfRule type="expression" priority="475" dxfId="0">
      <formula>IF(K1048543&lt;=150,"Exurban")</formula>
    </cfRule>
    <cfRule type="expression" priority="476">
      <formula>IF(X2&lt;=150,"Exurban")</formula>
    </cfRule>
  </conditionalFormatting>
  <conditionalFormatting sqref="R1">
    <cfRule type="expression" priority="469" dxfId="0">
      <formula>"SI(Q2&lt;=150)"</formula>
    </cfRule>
    <cfRule type="expression" priority="470" dxfId="0">
      <formula>IF(N1048543&lt;=150,"Exurban")</formula>
    </cfRule>
    <cfRule type="expression" priority="471" dxfId="0">
      <formula>IF(N1048543&lt;=150,"Exurban")</formula>
    </cfRule>
    <cfRule type="expression" priority="472">
      <formula>IF(AA2&lt;=150,"Exurban")</formula>
    </cfRule>
  </conditionalFormatting>
  <conditionalFormatting sqref="S1:V1">
    <cfRule type="expression" priority="465" dxfId="0">
      <formula>"SI(Q2&lt;=150)"</formula>
    </cfRule>
    <cfRule type="expression" priority="466" dxfId="0">
      <formula>IF(N1048543&lt;=150,"Exurban")</formula>
    </cfRule>
    <cfRule type="expression" priority="467" dxfId="0">
      <formula>IF(N1048543&lt;=150,"Exurban")</formula>
    </cfRule>
    <cfRule type="expression" priority="468">
      <formula>IF(AA2&lt;=150,"Exurban")</formula>
    </cfRule>
  </conditionalFormatting>
  <conditionalFormatting sqref="C1">
    <cfRule type="expression" priority="461" dxfId="0">
      <formula>"SI(Q2&lt;=150)"</formula>
    </cfRule>
    <cfRule type="expression" priority="462" dxfId="0">
      <formula>IF(#REF!&lt;=150,"Exurban")</formula>
    </cfRule>
    <cfRule type="expression" priority="463" dxfId="0">
      <formula>IF(#REF!&lt;=150,"Exurban")</formula>
    </cfRule>
    <cfRule type="expression" priority="464">
      <formula>IF(F2&lt;=150,"Exurban")</formula>
    </cfRule>
  </conditionalFormatting>
  <conditionalFormatting sqref="A1">
    <cfRule type="expression" priority="457" dxfId="0">
      <formula>"SI(Q2&lt;=150)"</formula>
    </cfRule>
    <cfRule type="expression" priority="458" dxfId="0">
      <formula>IF(XFB1048543&lt;=150,"Exurban")</formula>
    </cfRule>
    <cfRule type="expression" priority="459" dxfId="0">
      <formula>IF(XFB1048543&lt;=150,"Exurban")</formula>
    </cfRule>
    <cfRule type="expression" priority="460">
      <formula>IF(D2&lt;=150,"Exurban")</formula>
    </cfRule>
  </conditionalFormatting>
  <conditionalFormatting sqref="K1">
    <cfRule type="expression" priority="453" dxfId="0">
      <formula>"SI(Q2&lt;=150)"</formula>
    </cfRule>
    <cfRule type="expression" priority="454" dxfId="0">
      <formula>IF(C1048543&lt;=150,"Exurban")</formula>
    </cfRule>
    <cfRule type="expression" priority="455" dxfId="0">
      <formula>IF(C1048543&lt;=150,"Exurban")</formula>
    </cfRule>
    <cfRule type="expression" priority="456">
      <formula>IF(W2&lt;=150,"Exurban")</formula>
    </cfRule>
  </conditionalFormatting>
  <conditionalFormatting sqref="F1:G1">
    <cfRule type="expression" priority="449" dxfId="0">
      <formula>"SI(Q2&lt;=150)"</formula>
    </cfRule>
    <cfRule type="expression" priority="450" dxfId="0">
      <formula>IF(E1048543&lt;=150,"Exurban")</formula>
    </cfRule>
    <cfRule type="expression" priority="451" dxfId="0">
      <formula>IF(E1048543&lt;=150,"Exurban")</formula>
    </cfRule>
    <cfRule type="expression" priority="452">
      <formula>IF(AH2&lt;=150,"Exurban")</formula>
    </cfRule>
  </conditionalFormatting>
  <conditionalFormatting sqref="M1">
    <cfRule type="expression" priority="445" dxfId="0">
      <formula>"SI(Q2&lt;=150)"</formula>
    </cfRule>
    <cfRule type="expression" priority="446" dxfId="0">
      <formula>IF(J1048543&lt;=150,"Exurban")</formula>
    </cfRule>
    <cfRule type="expression" priority="447" dxfId="0">
      <formula>IF(J1048543&lt;=150,"Exurban")</formula>
    </cfRule>
    <cfRule type="expression" priority="448">
      <formula>IF(#REF!&lt;=150,"Exurban")</formula>
    </cfRule>
  </conditionalFormatting>
  <conditionalFormatting sqref="L1 H1:J1">
    <cfRule type="expression" priority="441" dxfId="0">
      <formula>"SI(Q2&lt;=150)"</formula>
    </cfRule>
    <cfRule type="expression" priority="442" dxfId="0">
      <formula>IF(#REF!&lt;=150,"Exurban")</formula>
    </cfRule>
    <cfRule type="expression" priority="443" dxfId="0">
      <formula>IF(#REF!&lt;=150,"Exurban")</formula>
    </cfRule>
    <cfRule type="expression" priority="444">
      <formula>IF(#REF!&lt;=150,"Exurban")</formula>
    </cfRule>
  </conditionalFormatting>
  <conditionalFormatting sqref="B1">
    <cfRule type="expression" priority="437" dxfId="0">
      <formula>"SI(Q2&lt;=150)"</formula>
    </cfRule>
    <cfRule type="expression" priority="438" dxfId="0">
      <formula>IF(U1048543&lt;=150,"Exurban")</formula>
    </cfRule>
    <cfRule type="expression" priority="439" dxfId="0">
      <formula>IF(U1048543&lt;=150,"Exurban")</formula>
    </cfRule>
    <cfRule type="expression" priority="440">
      <formula>IF(AF2&lt;=150,"Exurban")</formula>
    </cfRule>
  </conditionalFormatting>
  <conditionalFormatting sqref="D1">
    <cfRule type="expression" priority="433" dxfId="0">
      <formula>"SI(Q2&lt;=150)"</formula>
    </cfRule>
    <cfRule type="expression" priority="434" dxfId="0">
      <formula>IF(V1048543&lt;=150,"Exurban")</formula>
    </cfRule>
    <cfRule type="expression" priority="435" dxfId="0">
      <formula>IF(V1048543&lt;=150,"Exurban")</formula>
    </cfRule>
    <cfRule type="expression" priority="436">
      <formula>IF(AG2&lt;=150,"Exurban")</formula>
    </cfRule>
  </conditionalFormatting>
  <conditionalFormatting sqref="C1">
    <cfRule type="expression" priority="429" dxfId="0">
      <formula>"SI(Q2&lt;=150)"</formula>
    </cfRule>
    <cfRule type="expression" priority="430" dxfId="0">
      <formula>IF(#REF!&lt;=150,"Exurban")</formula>
    </cfRule>
    <cfRule type="expression" priority="431" dxfId="0">
      <formula>IF(#REF!&lt;=150,"Exurban")</formula>
    </cfRule>
    <cfRule type="expression" priority="432">
      <formula>IF(F2&lt;=150,"Exurban")</formula>
    </cfRule>
  </conditionalFormatting>
  <conditionalFormatting sqref="E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IF(AE2&lt;=150,"Exurban")</formula>
    </cfRule>
  </conditionalFormatting>
  <conditionalFormatting sqref="R1">
    <cfRule type="expression" priority="421" dxfId="0">
      <formula>"SI(Q2&lt;=150)"</formula>
    </cfRule>
    <cfRule type="expression" priority="422" dxfId="0">
      <formula>IF(N1048543&lt;=150,"Exurban")</formula>
    </cfRule>
    <cfRule type="expression" priority="423" dxfId="0">
      <formula>IF(N1048543&lt;=150,"Exurban")</formula>
    </cfRule>
    <cfRule type="expression" priority="424">
      <formula>IF(AA2&lt;=150,"Exurban")</formula>
    </cfRule>
  </conditionalFormatting>
  <conditionalFormatting sqref="N1:Q1">
    <cfRule type="expression" priority="417" dxfId="0">
      <formula>"SI(Q2&lt;=150)"</formula>
    </cfRule>
    <cfRule type="expression" priority="418" dxfId="0">
      <formula>IF(K1048543&lt;=150,"Exurban")</formula>
    </cfRule>
    <cfRule type="expression" priority="419" dxfId="0">
      <formula>IF(K1048543&lt;=150,"Exurban")</formula>
    </cfRule>
    <cfRule type="expression" priority="420">
      <formula>IF(X2&lt;=150,"Exurban")</formula>
    </cfRule>
  </conditionalFormatting>
  <conditionalFormatting sqref="S1:V1">
    <cfRule type="expression" priority="413" dxfId="0">
      <formula>"SI(Q2&lt;=150)"</formula>
    </cfRule>
    <cfRule type="expression" priority="414" dxfId="0">
      <formula>IF(N1048543&lt;=150,"Exurban")</formula>
    </cfRule>
    <cfRule type="expression" priority="415" dxfId="0">
      <formula>IF(N1048543&lt;=150,"Exurban")</formula>
    </cfRule>
    <cfRule type="expression" priority="416">
      <formula>IF(AA2&lt;=150,"Exurban")</formula>
    </cfRule>
  </conditionalFormatting>
  <conditionalFormatting sqref="M1">
    <cfRule type="expression" priority="409" dxfId="0">
      <formula>"SI(Q2&lt;=150)"</formula>
    </cfRule>
    <cfRule type="expression" priority="410" dxfId="0">
      <formula>IF(J1048543&lt;=150,"Exurban")</formula>
    </cfRule>
    <cfRule type="expression" priority="411" dxfId="0">
      <formula>IF(J1048543&lt;=150,"Exurban")</formula>
    </cfRule>
    <cfRule type="expression" priority="412">
      <formula>IF(#REF!&lt;=150,"Exurban")</formula>
    </cfRule>
  </conditionalFormatting>
  <conditionalFormatting sqref="B1">
    <cfRule type="expression" priority="405" dxfId="0">
      <formula>"SI(Q2&lt;=150)"</formula>
    </cfRule>
    <cfRule type="expression" priority="406" dxfId="0">
      <formula>IF(U1048543&lt;=150,"Exurban")</formula>
    </cfRule>
    <cfRule type="expression" priority="407" dxfId="0">
      <formula>IF(U1048543&lt;=150,"Exurban")</formula>
    </cfRule>
    <cfRule type="expression" priority="408">
      <formula>IF(AF2&lt;=150,"Exurban")</formula>
    </cfRule>
  </conditionalFormatting>
  <conditionalFormatting sqref="D1">
    <cfRule type="expression" priority="401" dxfId="0">
      <formula>"SI(Q2&lt;=150)"</formula>
    </cfRule>
    <cfRule type="expression" priority="402" dxfId="0">
      <formula>IF(V1048543&lt;=150,"Exurban")</formula>
    </cfRule>
    <cfRule type="expression" priority="403" dxfId="0">
      <formula>IF(V1048543&lt;=150,"Exurban")</formula>
    </cfRule>
    <cfRule type="expression" priority="404">
      <formula>IF(AG2&lt;=150,"Exurban")</formula>
    </cfRule>
  </conditionalFormatting>
  <conditionalFormatting sqref="E1">
    <cfRule type="expression" priority="397" dxfId="0">
      <formula>"SI(Q2&lt;=150)"</formula>
    </cfRule>
    <cfRule type="expression" priority="398" dxfId="0">
      <formula>IF(T1048543&lt;=150,"Exurban")</formula>
    </cfRule>
    <cfRule type="expression" priority="399" dxfId="0">
      <formula>IF(T1048543&lt;=150,"Exurban")</formula>
    </cfRule>
    <cfRule type="expression" priority="400">
      <formula>IF(AE2&lt;=150,"Exurban")</formula>
    </cfRule>
  </conditionalFormatting>
  <conditionalFormatting sqref="N1:Q1">
    <cfRule type="expression" priority="393" dxfId="0">
      <formula>"SI(Q2&lt;=150)"</formula>
    </cfRule>
    <cfRule type="expression" priority="394" dxfId="0">
      <formula>IF(K1048543&lt;=150,"Exurban")</formula>
    </cfRule>
    <cfRule type="expression" priority="395" dxfId="0">
      <formula>IF(K1048543&lt;=150,"Exurban")</formula>
    </cfRule>
    <cfRule type="expression" priority="396">
      <formula>IF(X2&lt;=150,"Exurban")</formula>
    </cfRule>
  </conditionalFormatting>
  <conditionalFormatting sqref="R1">
    <cfRule type="expression" priority="389" dxfId="0">
      <formula>"SI(Q2&lt;=150)"</formula>
    </cfRule>
    <cfRule type="expression" priority="390" dxfId="0">
      <formula>IF(N1048543&lt;=150,"Exurban")</formula>
    </cfRule>
    <cfRule type="expression" priority="391" dxfId="0">
      <formula>IF(N1048543&lt;=150,"Exurban")</formula>
    </cfRule>
    <cfRule type="expression" priority="392">
      <formula>IF(AA2&lt;=150,"Exurban")</formula>
    </cfRule>
  </conditionalFormatting>
  <conditionalFormatting sqref="S1:V1">
    <cfRule type="expression" priority="385" dxfId="0">
      <formula>"SI(Q2&lt;=150)"</formula>
    </cfRule>
    <cfRule type="expression" priority="386" dxfId="0">
      <formula>IF(N1048543&lt;=150,"Exurban")</formula>
    </cfRule>
    <cfRule type="expression" priority="387" dxfId="0">
      <formula>IF(N1048543&lt;=150,"Exurban")</formula>
    </cfRule>
    <cfRule type="expression" priority="388">
      <formula>IF(AA2&lt;=150,"Exurban")</formula>
    </cfRule>
  </conditionalFormatting>
  <conditionalFormatting sqref="C1">
    <cfRule type="expression" priority="381" dxfId="0">
      <formula>"SI(Q2&lt;=150)"</formula>
    </cfRule>
    <cfRule type="expression" priority="382" dxfId="0">
      <formula>IF(#REF!&lt;=150,"Exurban")</formula>
    </cfRule>
    <cfRule type="expression" priority="383" dxfId="0">
      <formula>IF(#REF!&lt;=150,"Exurban")</formula>
    </cfRule>
    <cfRule type="expression" priority="384">
      <formula>IF(F2&lt;=150,"Exurban")</formula>
    </cfRule>
  </conditionalFormatting>
  <conditionalFormatting sqref="A1">
    <cfRule type="expression" priority="377" dxfId="0">
      <formula>"SI(Q2&lt;=150)"</formula>
    </cfRule>
    <cfRule type="expression" priority="378" dxfId="0">
      <formula>IF(XFB1048543&lt;=150,"Exurban")</formula>
    </cfRule>
    <cfRule type="expression" priority="379" dxfId="0">
      <formula>IF(XFB1048543&lt;=150,"Exurban")</formula>
    </cfRule>
    <cfRule type="expression" priority="380">
      <formula>IF(D2&lt;=150,"Exurban")</formula>
    </cfRule>
  </conditionalFormatting>
  <conditionalFormatting sqref="K1">
    <cfRule type="expression" priority="373" dxfId="0">
      <formula>"SI(Q2&lt;=150)"</formula>
    </cfRule>
    <cfRule type="expression" priority="374" dxfId="0">
      <formula>IF(C1048543&lt;=150,"Exurban")</formula>
    </cfRule>
    <cfRule type="expression" priority="375" dxfId="0">
      <formula>IF(C1048543&lt;=150,"Exurban")</formula>
    </cfRule>
    <cfRule type="expression" priority="376">
      <formula>IF(W2&lt;=150,"Exurban")</formula>
    </cfRule>
  </conditionalFormatting>
  <conditionalFormatting sqref="F1:G1">
    <cfRule type="expression" priority="369" dxfId="0">
      <formula>"SI(Q2&lt;=150)"</formula>
    </cfRule>
    <cfRule type="expression" priority="370" dxfId="0">
      <formula>IF(E1048543&lt;=150,"Exurban")</formula>
    </cfRule>
    <cfRule type="expression" priority="371" dxfId="0">
      <formula>IF(E1048543&lt;=150,"Exurban")</formula>
    </cfRule>
    <cfRule type="expression" priority="372">
      <formula>IF(AH2&lt;=150,"Exurban")</formula>
    </cfRule>
  </conditionalFormatting>
  <conditionalFormatting sqref="M1">
    <cfRule type="expression" priority="365" dxfId="0">
      <formula>"SI(Q2&lt;=150)"</formula>
    </cfRule>
    <cfRule type="expression" priority="366" dxfId="0">
      <formula>IF(J1048543&lt;=150,"Exurban")</formula>
    </cfRule>
    <cfRule type="expression" priority="367" dxfId="0">
      <formula>IF(J1048543&lt;=150,"Exurban")</formula>
    </cfRule>
    <cfRule type="expression" priority="368">
      <formula>IF(#REF!&lt;=150,"Exurban")</formula>
    </cfRule>
  </conditionalFormatting>
  <conditionalFormatting sqref="L1 H1:J1">
    <cfRule type="expression" priority="361" dxfId="0">
      <formula>"SI(Q2&lt;=150)"</formula>
    </cfRule>
    <cfRule type="expression" priority="362" dxfId="0">
      <formula>IF(#REF!&lt;=150,"Exurban")</formula>
    </cfRule>
    <cfRule type="expression" priority="363" dxfId="0">
      <formula>IF(#REF!&lt;=150,"Exurban")</formula>
    </cfRule>
    <cfRule type="expression" priority="364">
      <formula>IF(#REF!&lt;=150,"Exurban")</formula>
    </cfRule>
  </conditionalFormatting>
  <conditionalFormatting sqref="B1">
    <cfRule type="expression" priority="357" dxfId="0">
      <formula>"SI(Q2&lt;=150)"</formula>
    </cfRule>
    <cfRule type="expression" priority="358" dxfId="0">
      <formula>IF(U1048543&lt;=150,"Exurban")</formula>
    </cfRule>
    <cfRule type="expression" priority="359" dxfId="0">
      <formula>IF(U1048543&lt;=150,"Exurban")</formula>
    </cfRule>
    <cfRule type="expression" priority="360">
      <formula>IF(AF2&lt;=150,"Exurban")</formula>
    </cfRule>
  </conditionalFormatting>
  <conditionalFormatting sqref="D1">
    <cfRule type="expression" priority="353" dxfId="0">
      <formula>"SI(Q2&lt;=150)"</formula>
    </cfRule>
    <cfRule type="expression" priority="354" dxfId="0">
      <formula>IF(V1048543&lt;=150,"Exurban")</formula>
    </cfRule>
    <cfRule type="expression" priority="355" dxfId="0">
      <formula>IF(V1048543&lt;=150,"Exurban")</formula>
    </cfRule>
    <cfRule type="expression" priority="356">
      <formula>IF(AG2&lt;=150,"Exurban")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E1">
    <cfRule type="expression" priority="345" dxfId="0">
      <formula>"SI(Q2&lt;=150)"</formula>
    </cfRule>
    <cfRule type="expression" priority="346" dxfId="0">
      <formula>IF(#REF!&lt;=150,"Exurban")</formula>
    </cfRule>
    <cfRule type="expression" priority="347" dxfId="0">
      <formula>IF(#REF!&lt;=150,"Exurban")</formula>
    </cfRule>
    <cfRule type="expression" priority="348">
      <formula>IF(AE2&lt;=150,"Exurban")</formula>
    </cfRule>
  </conditionalFormatting>
  <conditionalFormatting sqref="R1">
    <cfRule type="expression" priority="341" dxfId="0">
      <formula>"SI(Q2&lt;=150)"</formula>
    </cfRule>
    <cfRule type="expression" priority="342" dxfId="0">
      <formula>IF(N1048543&lt;=150,"Exurban")</formula>
    </cfRule>
    <cfRule type="expression" priority="343" dxfId="0">
      <formula>IF(N1048543&lt;=150,"Exurban")</formula>
    </cfRule>
    <cfRule type="expression" priority="344">
      <formula>IF(AA2&lt;=150,"Exurban")</formula>
    </cfRule>
  </conditionalFormatting>
  <conditionalFormatting sqref="N1:Q1">
    <cfRule type="expression" priority="337" dxfId="0">
      <formula>"SI(Q2&lt;=150)"</formula>
    </cfRule>
    <cfRule type="expression" priority="338" dxfId="0">
      <formula>IF(K1048543&lt;=150,"Exurban")</formula>
    </cfRule>
    <cfRule type="expression" priority="339" dxfId="0">
      <formula>IF(K1048543&lt;=150,"Exurban")</formula>
    </cfRule>
    <cfRule type="expression" priority="340">
      <formula>IF(X2&lt;=150,"Exurban")</formula>
    </cfRule>
  </conditionalFormatting>
  <conditionalFormatting sqref="S1:V1">
    <cfRule type="expression" priority="333" dxfId="0">
      <formula>"SI(Q2&lt;=150)"</formula>
    </cfRule>
    <cfRule type="expression" priority="334" dxfId="0">
      <formula>IF(N1048543&lt;=150,"Exurban")</formula>
    </cfRule>
    <cfRule type="expression" priority="335" dxfId="0">
      <formula>IF(N1048543&lt;=150,"Exurban")</formula>
    </cfRule>
    <cfRule type="expression" priority="336">
      <formula>IF(AA2&lt;=150,"Exurban")</formula>
    </cfRule>
  </conditionalFormatting>
  <conditionalFormatting sqref="M1">
    <cfRule type="expression" priority="329" dxfId="0">
      <formula>"SI(Q2&lt;=150)"</formula>
    </cfRule>
    <cfRule type="expression" priority="330" dxfId="0">
      <formula>IF(J1048543&lt;=150,"Exurban")</formula>
    </cfRule>
    <cfRule type="expression" priority="331" dxfId="0">
      <formula>IF(J1048543&lt;=150,"Exurban")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2011-08-03T18:53:57Z</dcterms:created>
  <dcterms:modified xsi:type="dcterms:W3CDTF">2011-08-17T20:24:32Z</dcterms:modified>
  <cp:category/>
  <cp:version/>
  <cp:contentType/>
  <cp:contentStatus/>
</cp:coreProperties>
</file>